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j-kenpo_main\sj-kenpo\健保共有\share② 本データ (復旧前データ H26.8)\①総務A\5.保健事業\1.指導宣伝\7.ホームページ\業務関係\20180601 業務修正(届出様式変更）\"/>
    </mc:Choice>
  </mc:AlternateContent>
  <bookViews>
    <workbookView xWindow="-15" yWindow="-15" windowWidth="9720" windowHeight="11670"/>
  </bookViews>
  <sheets>
    <sheet name="氏名変更届" sheetId="1" r:id="rId1"/>
  </sheets>
  <calcPr calcId="162913"/>
</workbook>
</file>

<file path=xl/calcChain.xml><?xml version="1.0" encoding="utf-8"?>
<calcChain xmlns="http://schemas.openxmlformats.org/spreadsheetml/2006/main">
  <c r="AD98" i="1" l="1"/>
  <c r="V98" i="1"/>
  <c r="N98" i="1"/>
  <c r="N95" i="1"/>
  <c r="N92" i="1"/>
  <c r="N90" i="1"/>
  <c r="T89" i="1"/>
  <c r="O89" i="1"/>
  <c r="AR80" i="1"/>
  <c r="Y75" i="1"/>
  <c r="M75" i="1"/>
  <c r="BE72" i="1"/>
  <c r="AS72" i="1"/>
  <c r="Y72" i="1"/>
  <c r="M72" i="1"/>
  <c r="O68" i="1"/>
  <c r="M68" i="1"/>
  <c r="K68" i="1"/>
  <c r="I68" i="1"/>
  <c r="BJ66" i="1"/>
  <c r="BH66" i="1"/>
  <c r="BF66" i="1"/>
  <c r="BD66" i="1"/>
  <c r="BB66" i="1"/>
  <c r="AZ66" i="1"/>
  <c r="AW66" i="1"/>
  <c r="AU66" i="1"/>
  <c r="AS66" i="1"/>
  <c r="AQ66" i="1"/>
  <c r="AO66" i="1"/>
  <c r="AM66" i="1"/>
  <c r="AK66" i="1"/>
  <c r="AI66" i="1"/>
  <c r="AG66" i="1"/>
  <c r="AE66" i="1"/>
  <c r="AC66" i="1"/>
  <c r="BR65" i="1"/>
  <c r="BL65" i="1"/>
  <c r="Q65" i="1"/>
  <c r="O65" i="1"/>
  <c r="M65" i="1"/>
  <c r="K65" i="1"/>
  <c r="I65" i="1"/>
  <c r="E65" i="1"/>
</calcChain>
</file>

<file path=xl/comments1.xml><?xml version="1.0" encoding="utf-8"?>
<comments xmlns="http://schemas.openxmlformats.org/spreadsheetml/2006/main">
  <authors>
    <author>作成者</author>
  </authors>
  <commentList>
    <comment ref="BL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選択してください。
　１：坑内員以外の男子
　２：女子
　３：坑内員
　５：厚生年金基金の加入員であって、坑内員以外の男子      
　６：厚生年金基金の加入員である女子
　７：厚生年金加入員である坑内員 </t>
        </r>
      </text>
    </comment>
    <comment ref="AW16" authorId="0" shapeId="0">
      <text>
        <r>
          <rPr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  <comment ref="AR30" authorId="0" shapeId="0">
      <text>
        <r>
          <rPr>
            <sz val="9"/>
            <color indexed="81"/>
            <rFont val="ＭＳ Ｐゴシック"/>
            <family val="3"/>
            <charset val="128"/>
          </rPr>
          <t>西暦で入力できます。
（例：1974/03/01）</t>
        </r>
      </text>
    </comment>
  </commentList>
</comments>
</file>

<file path=xl/sharedStrings.xml><?xml version="1.0" encoding="utf-8"?>
<sst xmlns="http://schemas.openxmlformats.org/spreadsheetml/2006/main" count="97" uniqueCount="66">
  <si>
    <t>届出コード</t>
    <rPh sb="0" eb="2">
      <t>トドケデ</t>
    </rPh>
    <phoneticPr fontId="2"/>
  </si>
  <si>
    <t>決裁日付印</t>
    <rPh sb="0" eb="2">
      <t>ケッサイ</t>
    </rPh>
    <rPh sb="2" eb="4">
      <t>ヒヅケ</t>
    </rPh>
    <rPh sb="4" eb="5">
      <t>イン</t>
    </rPh>
    <phoneticPr fontId="2"/>
  </si>
  <si>
    <r>
      <t>健 康 保 険　　　</t>
    </r>
    <r>
      <rPr>
        <b/>
        <sz val="16"/>
        <rFont val="ＭＳ Ｐゴシック"/>
        <family val="3"/>
        <charset val="128"/>
      </rPr>
      <t>被保険者氏名変更（訂正）届</t>
    </r>
    <rPh sb="0" eb="1">
      <t>ケン</t>
    </rPh>
    <rPh sb="2" eb="3">
      <t>ヤスシ</t>
    </rPh>
    <rPh sb="4" eb="5">
      <t>ホ</t>
    </rPh>
    <rPh sb="6" eb="7">
      <t>ケン</t>
    </rPh>
    <rPh sb="10" eb="14">
      <t>ヒホケンシャ</t>
    </rPh>
    <rPh sb="14" eb="16">
      <t>シメイ</t>
    </rPh>
    <rPh sb="16" eb="18">
      <t>ヘンコウ</t>
    </rPh>
    <rPh sb="19" eb="21">
      <t>テイセイ</t>
    </rPh>
    <rPh sb="22" eb="23">
      <t>トド</t>
    </rPh>
    <phoneticPr fontId="2"/>
  </si>
  <si>
    <t>正</t>
    <rPh sb="0" eb="1">
      <t>タダ</t>
    </rPh>
    <phoneticPr fontId="2"/>
  </si>
  <si>
    <t>①</t>
    <phoneticPr fontId="2"/>
  </si>
  <si>
    <t>②</t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</si>
  <si>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</si>
  <si>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㋐</t>
    <phoneticPr fontId="2"/>
  </si>
  <si>
    <t>備       考</t>
    <rPh sb="0" eb="1">
      <t>ソナエ</t>
    </rPh>
    <rPh sb="8" eb="9">
      <t>コウ</t>
    </rPh>
    <phoneticPr fontId="2"/>
  </si>
  <si>
    <t>種別
（性別）</t>
    <rPh sb="0" eb="2">
      <t>シュベツ</t>
    </rPh>
    <rPh sb="4" eb="6">
      <t>セイベツ</t>
    </rPh>
    <phoneticPr fontId="2"/>
  </si>
  <si>
    <t>◎　「※」印欄は記入しないでください。</t>
    <rPh sb="5" eb="6">
      <t>イン</t>
    </rPh>
    <rPh sb="6" eb="7">
      <t>ラン</t>
    </rPh>
    <rPh sb="8" eb="10">
      <t>キニュウ</t>
    </rPh>
    <phoneticPr fontId="2"/>
  </si>
  <si>
    <t>　　事業主の印を押す必要がありません。</t>
    <rPh sb="2" eb="5">
      <t>ジギョウヌシ</t>
    </rPh>
    <rPh sb="6" eb="7">
      <t>イン</t>
    </rPh>
    <rPh sb="8" eb="9">
      <t>オ</t>
    </rPh>
    <rPh sb="10" eb="12">
      <t>ヒツヨウ</t>
    </rPh>
    <phoneticPr fontId="2"/>
  </si>
  <si>
    <t>◎　事業所の所在地および名称は、各片にもれなく記載してください。ただし、副書には</t>
    <rPh sb="2" eb="5">
      <t>ジギョウショ</t>
    </rPh>
    <rPh sb="6" eb="9">
      <t>ショザイチ</t>
    </rPh>
    <rPh sb="12" eb="14">
      <t>メイショウ</t>
    </rPh>
    <rPh sb="16" eb="18">
      <t>カクヘン</t>
    </rPh>
    <rPh sb="23" eb="25">
      <t>キサイ</t>
    </rPh>
    <rPh sb="36" eb="37">
      <t>フク</t>
    </rPh>
    <rPh sb="37" eb="38">
      <t>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</si>
  <si>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</si>
  <si>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</si>
  <si>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</si>
  <si>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※</t>
    <phoneticPr fontId="2"/>
  </si>
  <si>
    <t>（フリガナ）</t>
    <phoneticPr fontId="2"/>
  </si>
  <si>
    <t>（氏）</t>
    <rPh sb="1" eb="2">
      <t>シ</t>
    </rPh>
    <phoneticPr fontId="2"/>
  </si>
  <si>
    <t>⑥</t>
    <phoneticPr fontId="2"/>
  </si>
  <si>
    <t>変更後の氏名</t>
    <rPh sb="0" eb="2">
      <t>ヘンコウ</t>
    </rPh>
    <rPh sb="2" eb="3">
      <t>ゴ</t>
    </rPh>
    <rPh sb="4" eb="6">
      <t>シメイ</t>
    </rPh>
    <phoneticPr fontId="2"/>
  </si>
  <si>
    <t>変更前の氏名</t>
    <rPh sb="0" eb="2">
      <t>ヘンコウ</t>
    </rPh>
    <rPh sb="2" eb="3">
      <t>マエ</t>
    </rPh>
    <rPh sb="4" eb="6">
      <t>シメイ</t>
    </rPh>
    <phoneticPr fontId="2"/>
  </si>
  <si>
    <t>健康保険被保険者証の作成</t>
    <rPh sb="0" eb="2">
      <t>ケンコウ</t>
    </rPh>
    <rPh sb="2" eb="4">
      <t>ホケン</t>
    </rPh>
    <rPh sb="4" eb="8">
      <t>ヒホケンシャ</t>
    </rPh>
    <rPh sb="8" eb="9">
      <t>ショウ</t>
    </rPh>
    <rPh sb="10" eb="12">
      <t>サクセイ</t>
    </rPh>
    <phoneticPr fontId="2"/>
  </si>
  <si>
    <t>要　０
・
不要　１</t>
    <rPh sb="0" eb="1">
      <t>ヨウ</t>
    </rPh>
    <rPh sb="6" eb="8">
      <t>フヨウ</t>
    </rPh>
    <phoneticPr fontId="2"/>
  </si>
  <si>
    <t>提出</t>
    <rPh sb="0" eb="2">
      <t>テイシュツ</t>
    </rPh>
    <phoneticPr fontId="2"/>
  </si>
  <si>
    <t>受付日付印</t>
    <rPh sb="0" eb="2">
      <t>ウケツケ</t>
    </rPh>
    <rPh sb="2" eb="5">
      <t>ヒヅケイン</t>
    </rPh>
    <phoneticPr fontId="2"/>
  </si>
  <si>
    <t>事業所所在地</t>
    <rPh sb="0" eb="3">
      <t>ジギョウショ</t>
    </rPh>
    <rPh sb="3" eb="6">
      <t>ショザイチ</t>
    </rPh>
    <phoneticPr fontId="2"/>
  </si>
  <si>
    <t>〒</t>
    <phoneticPr fontId="2"/>
  </si>
  <si>
    <t>－</t>
    <phoneticPr fontId="2"/>
  </si>
  <si>
    <t>事 業 所 名称</t>
    <rPh sb="0" eb="1">
      <t>コト</t>
    </rPh>
    <rPh sb="2" eb="3">
      <t>ギョウ</t>
    </rPh>
    <rPh sb="4" eb="5">
      <t>ショ</t>
    </rPh>
    <rPh sb="6" eb="8">
      <t>メイショウ</t>
    </rPh>
    <phoneticPr fontId="2"/>
  </si>
  <si>
    <t>事 業 主氏名</t>
    <rPh sb="0" eb="1">
      <t>コト</t>
    </rPh>
    <rPh sb="2" eb="3">
      <t>ギョウ</t>
    </rPh>
    <rPh sb="4" eb="5">
      <t>シュ</t>
    </rPh>
    <rPh sb="5" eb="7">
      <t>シメイ</t>
    </rPh>
    <phoneticPr fontId="2"/>
  </si>
  <si>
    <t>㊞</t>
    <phoneticPr fontId="2"/>
  </si>
  <si>
    <t>電　　　　　話</t>
    <rPh sb="0" eb="1">
      <t>デン</t>
    </rPh>
    <rPh sb="6" eb="7">
      <t>ハナシ</t>
    </rPh>
    <phoneticPr fontId="2"/>
  </si>
  <si>
    <t>（</t>
    <phoneticPr fontId="2"/>
  </si>
  <si>
    <t>局</t>
    <rPh sb="0" eb="1">
      <t>キョク</t>
    </rPh>
    <phoneticPr fontId="2"/>
  </si>
  <si>
    <t>）</t>
    <phoneticPr fontId="2"/>
  </si>
  <si>
    <t>番</t>
    <rPh sb="0" eb="1">
      <t>バン</t>
    </rPh>
    <phoneticPr fontId="2"/>
  </si>
  <si>
    <t>社会保険労務士
の提出代行印</t>
    <rPh sb="0" eb="2">
      <t>シャカイ</t>
    </rPh>
    <rPh sb="2" eb="4">
      <t>ホケン</t>
    </rPh>
    <rPh sb="4" eb="7">
      <t>ロウムシ</t>
    </rPh>
    <rPh sb="9" eb="11">
      <t>テイシュツ</t>
    </rPh>
    <rPh sb="11" eb="13">
      <t>ダイコウ</t>
    </rPh>
    <rPh sb="13" eb="14">
      <t>イン</t>
    </rPh>
    <phoneticPr fontId="2"/>
  </si>
  <si>
    <t>㊞</t>
    <phoneticPr fontId="2"/>
  </si>
  <si>
    <t>副</t>
    <rPh sb="0" eb="1">
      <t>フク</t>
    </rPh>
    <phoneticPr fontId="2"/>
  </si>
  <si>
    <t>①</t>
    <phoneticPr fontId="2"/>
  </si>
  <si>
    <t>②</t>
    <phoneticPr fontId="2"/>
  </si>
  <si>
    <t>㋐</t>
    <phoneticPr fontId="2"/>
  </si>
  <si>
    <t>※</t>
    <phoneticPr fontId="2"/>
  </si>
  <si>
    <t>⑤</t>
    <phoneticPr fontId="2"/>
  </si>
  <si>
    <t>（フリガナ）</t>
    <phoneticPr fontId="2"/>
  </si>
  <si>
    <t>⑥</t>
    <phoneticPr fontId="2"/>
  </si>
  <si>
    <t>※</t>
    <phoneticPr fontId="2"/>
  </si>
  <si>
    <t>〒</t>
    <phoneticPr fontId="2"/>
  </si>
  <si>
    <t>－</t>
    <phoneticPr fontId="2"/>
  </si>
  <si>
    <t>（</t>
    <phoneticPr fontId="2"/>
  </si>
  <si>
    <t>静岡県自動車販売健康保険組合</t>
    <rPh sb="0" eb="3">
      <t>シズオカケン</t>
    </rPh>
    <rPh sb="3" eb="6">
      <t>ジドウシャ</t>
    </rPh>
    <rPh sb="6" eb="8">
      <t>ハンバイ</t>
    </rPh>
    <rPh sb="8" eb="10">
      <t>ケンコウ</t>
    </rPh>
    <rPh sb="10" eb="12">
      <t>ホケン</t>
    </rPh>
    <rPh sb="12" eb="14">
      <t>クミアイ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</si>
  <si>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</si>
  <si>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</si>
  <si>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課長</t>
    <rPh sb="0" eb="1">
      <t>カ</t>
    </rPh>
    <rPh sb="1" eb="2">
      <t>チョウ</t>
    </rPh>
    <phoneticPr fontId="2"/>
  </si>
  <si>
    <t xml:space="preserve">健康保険被保険者証の記号
</t>
    <rPh sb="0" eb="2">
      <t>ケンコウ</t>
    </rPh>
    <rPh sb="2" eb="4">
      <t>ホケン</t>
    </rPh>
    <rPh sb="4" eb="8">
      <t>ヒホケンシャ</t>
    </rPh>
    <rPh sb="8" eb="9">
      <t>ショウ</t>
    </rPh>
    <rPh sb="10" eb="12">
      <t>キゴウ</t>
    </rPh>
    <phoneticPr fontId="2"/>
  </si>
  <si>
    <t xml:space="preserve">健康保険被保険者証の番号
</t>
    <rPh sb="0" eb="2">
      <t>ケンコウ</t>
    </rPh>
    <rPh sb="2" eb="4">
      <t>ホケン</t>
    </rPh>
    <rPh sb="4" eb="8">
      <t>ヒホケンシャ</t>
    </rPh>
    <rPh sb="8" eb="9">
      <t>ショウ</t>
    </rPh>
    <rPh sb="10" eb="12">
      <t>バンゴウ</t>
    </rPh>
    <phoneticPr fontId="2"/>
  </si>
  <si>
    <t>③</t>
    <phoneticPr fontId="2"/>
  </si>
  <si>
    <t>④</t>
    <phoneticPr fontId="2"/>
  </si>
  <si>
    <t>③</t>
    <phoneticPr fontId="1"/>
  </si>
  <si>
    <t>静岡県自動車販売健康保険組合理事長</t>
    <rPh sb="0" eb="3">
      <t>シズオカケン</t>
    </rPh>
    <rPh sb="3" eb="6">
      <t>ジドウシャ</t>
    </rPh>
    <rPh sb="6" eb="8">
      <t>ハンバイ</t>
    </rPh>
    <rPh sb="8" eb="10">
      <t>ケンコウ</t>
    </rPh>
    <rPh sb="10" eb="12">
      <t>ホケン</t>
    </rPh>
    <rPh sb="12" eb="14">
      <t>クミアイ</t>
    </rPh>
    <rPh sb="14" eb="17">
      <t>リジチョウ</t>
    </rPh>
    <phoneticPr fontId="1"/>
  </si>
  <si>
    <t>印</t>
    <rPh sb="0" eb="1">
      <t>イン</t>
    </rPh>
    <phoneticPr fontId="1"/>
  </si>
  <si>
    <t>担当者</t>
    <rPh sb="0" eb="3">
      <t>タントウシャ</t>
    </rPh>
    <phoneticPr fontId="1"/>
  </si>
  <si>
    <t>平 ７</t>
  </si>
  <si>
    <t>平成　年　月　日</t>
    <rPh sb="0" eb="2">
      <t>ヘイセイ</t>
    </rPh>
    <rPh sb="3" eb="4">
      <t>ネン</t>
    </rPh>
    <rPh sb="5" eb="6">
      <t>ツキ</t>
    </rPh>
    <rPh sb="7" eb="8">
      <t>ニチ</t>
    </rPh>
    <phoneticPr fontId="1"/>
  </si>
  <si>
    <t>様</t>
    <rPh sb="0" eb="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</si>
</sst>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 年 &quot;m&quot; 月 &quot;d&quot; 日 &quot;;@"/>
    <numFmt numFmtId="177" formatCode="#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9.5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 diagonalUp="1">
      <left/>
      <right/>
      <top/>
      <bottom/>
      <diagonal style="dashed">
        <color indexed="64"/>
      </diagonal>
    </border>
    <border>
      <left/>
      <right/>
      <top style="dashed">
        <color indexed="64"/>
      </top>
      <bottom/>
      <diagonal/>
    </border>
    <border diagonalDown="1">
      <left/>
      <right/>
      <top/>
      <bottom/>
      <diagonal style="dashed">
        <color indexed="64"/>
      </diagonal>
    </border>
  </borders>
  <cellStyleXfs count="1">
    <xf numFmtId="0" fontId="0" fillId="0" borderId="0">
      <alignment vertical="center"/>
    </xf>
  </cellStyleXfs>
  <cellXfs count="398">
    <xf numFmtId="0" fontId="0" fillId="0" borderId="0" xfId="0">
      <alignment vertical="center"/>
    </xf>
    <xf numFmtId="0" fontId="8" fillId="0" borderId="8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0" xfId="0" applyBorder="1" applyAlignment="1">
      <alignment vertical="center"/>
    </xf>
    <xf numFmtId="0" fontId="8" fillId="0" borderId="22" xfId="0" applyFont="1" applyBorder="1" applyAlignment="1">
      <alignment vertical="center"/>
    </xf>
    <xf numFmtId="0" fontId="3" fillId="0" borderId="27" xfId="0" applyFont="1" applyFill="1" applyBorder="1" applyAlignment="1" applyProtection="1">
      <alignment vertical="center" wrapText="1"/>
    </xf>
    <xf numFmtId="0" fontId="3" fillId="0" borderId="28" xfId="0" applyFont="1" applyFill="1" applyBorder="1" applyAlignment="1" applyProtection="1">
      <alignment vertical="center"/>
    </xf>
    <xf numFmtId="0" fontId="0" fillId="0" borderId="28" xfId="0" applyBorder="1" applyProtection="1">
      <alignment vertical="center"/>
    </xf>
    <xf numFmtId="0" fontId="8" fillId="0" borderId="27" xfId="0" applyFon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8" fillId="0" borderId="56" xfId="0" applyFont="1" applyBorder="1">
      <alignment vertical="center"/>
    </xf>
    <xf numFmtId="0" fontId="0" fillId="0" borderId="57" xfId="0" applyBorder="1">
      <alignment vertical="center"/>
    </xf>
    <xf numFmtId="0" fontId="0" fillId="0" borderId="36" xfId="0" applyBorder="1">
      <alignment vertical="center"/>
    </xf>
    <xf numFmtId="0" fontId="0" fillId="0" borderId="0" xfId="0" applyBorder="1">
      <alignment vertical="center"/>
    </xf>
    <xf numFmtId="0" fontId="8" fillId="0" borderId="5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4" xfId="0" applyBorder="1">
      <alignment vertical="center"/>
    </xf>
    <xf numFmtId="0" fontId="14" fillId="0" borderId="0" xfId="0" applyFont="1">
      <alignment vertical="center"/>
    </xf>
    <xf numFmtId="0" fontId="8" fillId="0" borderId="3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7" xfId="0" applyBorder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>
      <alignment vertical="center"/>
    </xf>
    <xf numFmtId="0" fontId="0" fillId="0" borderId="11" xfId="0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8" fillId="4" borderId="27" xfId="0" applyFont="1" applyFill="1" applyBorder="1">
      <alignment vertical="center"/>
    </xf>
    <xf numFmtId="0" fontId="2" fillId="4" borderId="28" xfId="0" applyFont="1" applyFill="1" applyBorder="1">
      <alignment vertical="center"/>
    </xf>
    <xf numFmtId="0" fontId="0" fillId="4" borderId="28" xfId="0" applyFill="1" applyBorder="1">
      <alignment vertical="center"/>
    </xf>
    <xf numFmtId="0" fontId="0" fillId="4" borderId="29" xfId="0" applyFill="1" applyBorder="1">
      <alignment vertical="center"/>
    </xf>
    <xf numFmtId="0" fontId="0" fillId="4" borderId="27" xfId="0" applyFill="1" applyBorder="1" applyProtection="1">
      <alignment vertical="center"/>
    </xf>
    <xf numFmtId="0" fontId="0" fillId="4" borderId="28" xfId="0" applyFill="1" applyBorder="1" applyProtection="1">
      <alignment vertical="center"/>
    </xf>
    <xf numFmtId="0" fontId="0" fillId="4" borderId="30" xfId="0" applyFill="1" applyBorder="1" applyProtection="1">
      <alignment vertical="center"/>
    </xf>
    <xf numFmtId="0" fontId="0" fillId="4" borderId="29" xfId="0" applyFill="1" applyBorder="1" applyProtection="1">
      <alignment vertical="center"/>
    </xf>
    <xf numFmtId="0" fontId="8" fillId="4" borderId="8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177" fontId="0" fillId="4" borderId="27" xfId="0" applyNumberFormat="1" applyFill="1" applyBorder="1">
      <alignment vertical="center"/>
    </xf>
    <xf numFmtId="177" fontId="0" fillId="4" borderId="28" xfId="0" applyNumberFormat="1" applyFill="1" applyBorder="1">
      <alignment vertical="center"/>
    </xf>
    <xf numFmtId="177" fontId="0" fillId="4" borderId="30" xfId="0" applyNumberFormat="1" applyFill="1" applyBorder="1">
      <alignment vertical="center"/>
    </xf>
    <xf numFmtId="177" fontId="0" fillId="4" borderId="29" xfId="0" applyNumberForma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18" fillId="0" borderId="0" xfId="0" applyNumberFormat="1" applyFont="1" applyBorder="1" applyAlignment="1">
      <alignment horizontal="left" vertical="center" shrinkToFit="1"/>
    </xf>
    <xf numFmtId="177" fontId="18" fillId="0" borderId="4" xfId="0" applyNumberFormat="1" applyFont="1" applyBorder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 shrinkToFit="1"/>
    </xf>
    <xf numFmtId="177" fontId="15" fillId="0" borderId="13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18" fillId="0" borderId="2" xfId="0" applyNumberFormat="1" applyFont="1" applyBorder="1" applyAlignment="1">
      <alignment horizontal="center" vertical="center" shrinkToFit="1"/>
    </xf>
    <xf numFmtId="177" fontId="15" fillId="0" borderId="0" xfId="0" applyNumberFormat="1" applyFont="1" applyBorder="1" applyAlignment="1">
      <alignment horizontal="left" vertical="center" wrapText="1"/>
    </xf>
    <xf numFmtId="177" fontId="15" fillId="0" borderId="4" xfId="0" applyNumberFormat="1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177" fontId="13" fillId="0" borderId="36" xfId="0" applyNumberFormat="1" applyFont="1" applyBorder="1" applyAlignment="1">
      <alignment horizontal="center" vertical="center" shrinkToFit="1"/>
    </xf>
    <xf numFmtId="177" fontId="13" fillId="0" borderId="0" xfId="0" applyNumberFormat="1" applyFont="1" applyBorder="1" applyAlignment="1">
      <alignment horizontal="center" vertical="center" shrinkToFit="1"/>
    </xf>
    <xf numFmtId="177" fontId="13" fillId="0" borderId="39" xfId="0" applyNumberFormat="1" applyFont="1" applyBorder="1" applyAlignment="1">
      <alignment horizontal="center" vertical="center" shrinkToFit="1"/>
    </xf>
    <xf numFmtId="177" fontId="13" fillId="0" borderId="47" xfId="0" applyNumberFormat="1" applyFont="1" applyBorder="1" applyAlignment="1">
      <alignment horizontal="center" vertical="center" shrinkToFit="1"/>
    </xf>
    <xf numFmtId="177" fontId="13" fillId="0" borderId="21" xfId="0" applyNumberFormat="1" applyFont="1" applyBorder="1" applyAlignment="1">
      <alignment horizontal="center" vertical="center" shrinkToFit="1"/>
    </xf>
    <xf numFmtId="177" fontId="13" fillId="0" borderId="49" xfId="0" applyNumberFormat="1" applyFont="1" applyBorder="1" applyAlignment="1">
      <alignment horizontal="center" vertical="center" shrinkToFit="1"/>
    </xf>
    <xf numFmtId="177" fontId="13" fillId="0" borderId="32" xfId="0" applyNumberFormat="1" applyFont="1" applyBorder="1" applyAlignment="1">
      <alignment horizontal="center" vertical="center" shrinkToFit="1"/>
    </xf>
    <xf numFmtId="177" fontId="13" fillId="0" borderId="40" xfId="0" applyNumberFormat="1" applyFont="1" applyBorder="1" applyAlignment="1">
      <alignment horizontal="center" vertical="center" shrinkToFit="1"/>
    </xf>
    <xf numFmtId="176" fontId="18" fillId="0" borderId="0" xfId="0" applyNumberFormat="1" applyFont="1" applyFill="1" applyBorder="1" applyAlignment="1" applyProtection="1">
      <alignment horizontal="center" vertical="center"/>
    </xf>
    <xf numFmtId="176" fontId="18" fillId="0" borderId="0" xfId="0" applyNumberFormat="1" applyFont="1" applyFill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0" fillId="4" borderId="36" xfId="0" applyNumberFormat="1" applyFill="1" applyBorder="1" applyAlignment="1">
      <alignment horizontal="center" vertical="center" shrinkToFit="1"/>
    </xf>
    <xf numFmtId="177" fontId="0" fillId="4" borderId="39" xfId="0" applyNumberFormat="1" applyFill="1" applyBorder="1" applyAlignment="1">
      <alignment horizontal="center" vertical="center" shrinkToFit="1"/>
    </xf>
    <xf numFmtId="177" fontId="0" fillId="4" borderId="47" xfId="0" applyNumberFormat="1" applyFill="1" applyBorder="1" applyAlignment="1">
      <alignment horizontal="center" vertical="center" shrinkToFit="1"/>
    </xf>
    <xf numFmtId="177" fontId="0" fillId="4" borderId="49" xfId="0" applyNumberFormat="1" applyFill="1" applyBorder="1" applyAlignment="1">
      <alignment horizontal="center" vertical="center" shrinkToFit="1"/>
    </xf>
    <xf numFmtId="177" fontId="0" fillId="4" borderId="46" xfId="0" applyNumberFormat="1" applyFill="1" applyBorder="1" applyAlignment="1">
      <alignment horizontal="center" vertical="center" shrinkToFit="1"/>
    </xf>
    <xf numFmtId="177" fontId="0" fillId="4" borderId="48" xfId="0" applyNumberFormat="1" applyFill="1" applyBorder="1" applyAlignment="1">
      <alignment horizontal="center" vertical="center" shrinkToFit="1"/>
    </xf>
    <xf numFmtId="177" fontId="0" fillId="4" borderId="32" xfId="0" applyNumberFormat="1" applyFill="1" applyBorder="1" applyAlignment="1">
      <alignment horizontal="center" vertical="center" shrinkToFit="1"/>
    </xf>
    <xf numFmtId="177" fontId="0" fillId="4" borderId="40" xfId="0" applyNumberFormat="1" applyFill="1" applyBorder="1" applyAlignment="1">
      <alignment horizontal="center" vertical="center" shrinkToFit="1"/>
    </xf>
    <xf numFmtId="177" fontId="0" fillId="4" borderId="34" xfId="0" applyNumberFormat="1" applyFill="1" applyBorder="1" applyAlignment="1">
      <alignment horizontal="center" vertical="center" shrinkToFit="1"/>
    </xf>
    <xf numFmtId="177" fontId="0" fillId="4" borderId="51" xfId="0" applyNumberFormat="1" applyFill="1" applyBorder="1" applyAlignment="1">
      <alignment horizontal="center" vertical="center" shrinkToFit="1"/>
    </xf>
    <xf numFmtId="177" fontId="0" fillId="4" borderId="35" xfId="0" applyNumberFormat="1" applyFill="1" applyBorder="1" applyAlignment="1">
      <alignment horizontal="center" vertical="center" shrinkToFit="1"/>
    </xf>
    <xf numFmtId="177" fontId="0" fillId="4" borderId="54" xfId="0" applyNumberFormat="1" applyFill="1" applyBorder="1" applyAlignment="1">
      <alignment horizontal="center" vertical="center" shrinkToFit="1"/>
    </xf>
    <xf numFmtId="177" fontId="15" fillId="0" borderId="36" xfId="0" applyNumberFormat="1" applyFont="1" applyBorder="1" applyAlignment="1">
      <alignment horizontal="center" vertical="center" shrinkToFit="1"/>
    </xf>
    <xf numFmtId="177" fontId="15" fillId="0" borderId="4" xfId="0" applyNumberFormat="1" applyFont="1" applyBorder="1" applyAlignment="1">
      <alignment horizontal="center" vertical="center" shrinkToFit="1"/>
    </xf>
    <xf numFmtId="177" fontId="15" fillId="0" borderId="47" xfId="0" applyNumberFormat="1" applyFont="1" applyBorder="1" applyAlignment="1">
      <alignment horizontal="center" vertical="center" shrinkToFit="1"/>
    </xf>
    <xf numFmtId="177" fontId="15" fillId="0" borderId="21" xfId="0" applyNumberFormat="1" applyFont="1" applyBorder="1" applyAlignment="1">
      <alignment horizontal="center" vertical="center" shrinkToFit="1"/>
    </xf>
    <xf numFmtId="177" fontId="15" fillId="0" borderId="22" xfId="0" applyNumberFormat="1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textRotation="255"/>
    </xf>
    <xf numFmtId="177" fontId="20" fillId="0" borderId="8" xfId="0" applyNumberFormat="1" applyFont="1" applyBorder="1" applyAlignment="1">
      <alignment horizontal="center" vertical="center" shrinkToFit="1"/>
    </xf>
    <xf numFmtId="177" fontId="20" fillId="0" borderId="2" xfId="0" applyNumberFormat="1" applyFont="1" applyBorder="1" applyAlignment="1">
      <alignment horizontal="center" vertical="center" shrinkToFit="1"/>
    </xf>
    <xf numFmtId="177" fontId="20" fillId="0" borderId="23" xfId="0" applyNumberFormat="1" applyFont="1" applyBorder="1" applyAlignment="1">
      <alignment horizontal="center" vertical="center" shrinkToFit="1"/>
    </xf>
    <xf numFmtId="177" fontId="20" fillId="0" borderId="11" xfId="0" applyNumberFormat="1" applyFont="1" applyBorder="1" applyAlignment="1">
      <alignment horizontal="center" vertical="center" shrinkToFit="1"/>
    </xf>
    <xf numFmtId="177" fontId="20" fillId="0" borderId="0" xfId="0" applyNumberFormat="1" applyFont="1" applyBorder="1" applyAlignment="1">
      <alignment horizontal="center" vertical="center" shrinkToFit="1"/>
    </xf>
    <xf numFmtId="177" fontId="20" fillId="0" borderId="32" xfId="0" applyNumberFormat="1" applyFont="1" applyBorder="1" applyAlignment="1">
      <alignment horizontal="center" vertical="center" shrinkToFit="1"/>
    </xf>
    <xf numFmtId="177" fontId="20" fillId="0" borderId="20" xfId="0" applyNumberFormat="1" applyFont="1" applyBorder="1" applyAlignment="1">
      <alignment horizontal="center" vertical="center" shrinkToFit="1"/>
    </xf>
    <xf numFmtId="177" fontId="20" fillId="0" borderId="21" xfId="0" applyNumberFormat="1" applyFont="1" applyBorder="1" applyAlignment="1">
      <alignment horizontal="center" vertical="center" shrinkToFit="1"/>
    </xf>
    <xf numFmtId="177" fontId="20" fillId="0" borderId="40" xfId="0" applyNumberFormat="1" applyFont="1" applyBorder="1" applyAlignment="1">
      <alignment horizontal="center" vertical="center" shrinkToFit="1"/>
    </xf>
    <xf numFmtId="177" fontId="0" fillId="4" borderId="24" xfId="0" applyNumberFormat="1" applyFill="1" applyBorder="1" applyAlignment="1">
      <alignment horizontal="center" vertical="center" shrinkToFit="1"/>
    </xf>
    <xf numFmtId="177" fontId="0" fillId="4" borderId="25" xfId="0" applyNumberFormat="1" applyFill="1" applyBorder="1" applyAlignment="1">
      <alignment horizontal="center" vertical="center" shrinkToFit="1"/>
    </xf>
    <xf numFmtId="177" fontId="0" fillId="4" borderId="33" xfId="0" applyNumberFormat="1" applyFill="1" applyBorder="1" applyAlignment="1">
      <alignment horizontal="center" vertical="center" shrinkToFit="1"/>
    </xf>
    <xf numFmtId="177" fontId="0" fillId="4" borderId="41" xfId="0" applyNumberFormat="1" applyFill="1" applyBorder="1" applyAlignment="1">
      <alignment horizontal="center" vertical="center" shrinkToFit="1"/>
    </xf>
    <xf numFmtId="177" fontId="0" fillId="4" borderId="42" xfId="0" applyNumberFormat="1" applyFill="1" applyBorder="1" applyAlignment="1">
      <alignment horizontal="center" vertical="center" shrinkToFit="1"/>
    </xf>
    <xf numFmtId="177" fontId="0" fillId="4" borderId="26" xfId="0" applyNumberFormat="1" applyFill="1" applyBorder="1" applyAlignment="1">
      <alignment horizontal="center" vertical="center" shrinkToFit="1"/>
    </xf>
    <xf numFmtId="177" fontId="0" fillId="4" borderId="43" xfId="0" applyNumberFormat="1" applyFill="1" applyBorder="1" applyAlignment="1">
      <alignment horizontal="center" vertical="center" shrinkToFit="1"/>
    </xf>
    <xf numFmtId="177" fontId="12" fillId="0" borderId="27" xfId="0" applyNumberFormat="1" applyFont="1" applyBorder="1" applyAlignment="1">
      <alignment horizontal="center" vertical="center" shrinkToFit="1"/>
    </xf>
    <xf numFmtId="177" fontId="12" fillId="0" borderId="28" xfId="0" applyNumberFormat="1" applyFont="1" applyBorder="1" applyAlignment="1">
      <alignment horizontal="center" vertical="center" shrinkToFit="1"/>
    </xf>
    <xf numFmtId="177" fontId="12" fillId="0" borderId="29" xfId="0" applyNumberFormat="1" applyFont="1" applyBorder="1" applyAlignment="1">
      <alignment horizontal="center" vertical="center" shrinkToFit="1"/>
    </xf>
    <xf numFmtId="177" fontId="12" fillId="0" borderId="36" xfId="0" applyNumberFormat="1" applyFont="1" applyBorder="1" applyAlignment="1">
      <alignment horizontal="center" vertical="center" shrinkToFit="1"/>
    </xf>
    <xf numFmtId="177" fontId="12" fillId="0" borderId="0" xfId="0" applyNumberFormat="1" applyFont="1" applyBorder="1" applyAlignment="1">
      <alignment horizontal="center" vertical="center" shrinkToFit="1"/>
    </xf>
    <xf numFmtId="177" fontId="12" fillId="0" borderId="32" xfId="0" applyNumberFormat="1" applyFont="1" applyBorder="1" applyAlignment="1">
      <alignment horizontal="center" vertical="center" shrinkToFit="1"/>
    </xf>
    <xf numFmtId="177" fontId="12" fillId="0" borderId="47" xfId="0" applyNumberFormat="1" applyFont="1" applyBorder="1" applyAlignment="1">
      <alignment horizontal="center" vertical="center" shrinkToFit="1"/>
    </xf>
    <xf numFmtId="177" fontId="12" fillId="0" borderId="21" xfId="0" applyNumberFormat="1" applyFont="1" applyBorder="1" applyAlignment="1">
      <alignment horizontal="center" vertical="center" shrinkToFit="1"/>
    </xf>
    <xf numFmtId="177" fontId="12" fillId="0" borderId="40" xfId="0" applyNumberFormat="1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177" fontId="15" fillId="0" borderId="39" xfId="0" applyNumberFormat="1" applyFont="1" applyBorder="1" applyAlignment="1">
      <alignment horizontal="center" vertical="center" shrinkToFit="1"/>
    </xf>
    <xf numFmtId="177" fontId="15" fillId="0" borderId="55" xfId="0" applyNumberFormat="1" applyFont="1" applyBorder="1" applyAlignment="1">
      <alignment horizontal="center" vertical="center" shrinkToFit="1"/>
    </xf>
    <xf numFmtId="177" fontId="15" fillId="0" borderId="58" xfId="0" applyNumberFormat="1" applyFont="1" applyBorder="1" applyAlignment="1">
      <alignment horizontal="center" vertical="center" shrinkToFit="1"/>
    </xf>
    <xf numFmtId="177" fontId="15" fillId="0" borderId="32" xfId="0" applyNumberFormat="1" applyFont="1" applyBorder="1" applyAlignment="1">
      <alignment horizontal="center" vertical="center" shrinkToFit="1"/>
    </xf>
    <xf numFmtId="177" fontId="15" fillId="0" borderId="59" xfId="0" applyNumberFormat="1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177" fontId="16" fillId="0" borderId="11" xfId="0" applyNumberFormat="1" applyFont="1" applyBorder="1" applyAlignment="1">
      <alignment horizontal="center" vertical="center" shrinkToFit="1"/>
    </xf>
    <xf numFmtId="177" fontId="16" fillId="0" borderId="0" xfId="0" applyNumberFormat="1" applyFont="1" applyBorder="1" applyAlignment="1">
      <alignment horizontal="center" vertical="center" shrinkToFit="1"/>
    </xf>
    <xf numFmtId="177" fontId="16" fillId="0" borderId="39" xfId="0" applyNumberFormat="1" applyFont="1" applyBorder="1" applyAlignment="1">
      <alignment horizontal="center" vertical="center" shrinkToFit="1"/>
    </xf>
    <xf numFmtId="177" fontId="16" fillId="0" borderId="12" xfId="0" applyNumberFormat="1" applyFont="1" applyBorder="1" applyAlignment="1">
      <alignment horizontal="center" vertical="center" shrinkToFit="1"/>
    </xf>
    <xf numFmtId="177" fontId="16" fillId="0" borderId="13" xfId="0" applyNumberFormat="1" applyFont="1" applyBorder="1" applyAlignment="1">
      <alignment horizontal="center" vertical="center" shrinkToFit="1"/>
    </xf>
    <xf numFmtId="177" fontId="16" fillId="0" borderId="58" xfId="0" applyNumberFormat="1" applyFont="1" applyBorder="1" applyAlignment="1">
      <alignment horizontal="center" vertical="center" shrinkToFit="1"/>
    </xf>
    <xf numFmtId="177" fontId="16" fillId="0" borderId="46" xfId="0" applyNumberFormat="1" applyFont="1" applyBorder="1" applyAlignment="1">
      <alignment horizontal="center" vertical="center" shrinkToFit="1"/>
    </xf>
    <xf numFmtId="177" fontId="16" fillId="0" borderId="60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19" fillId="0" borderId="0" xfId="0" applyNumberFormat="1" applyFont="1" applyBorder="1" applyAlignment="1">
      <alignment horizontal="center" vertical="center" shrinkToFit="1"/>
    </xf>
    <xf numFmtId="177" fontId="19" fillId="0" borderId="21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 textRotation="255"/>
    </xf>
    <xf numFmtId="177" fontId="13" fillId="0" borderId="31" xfId="0" applyNumberFormat="1" applyFont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shrinkToFit="1"/>
    </xf>
    <xf numFmtId="177" fontId="13" fillId="0" borderId="3" xfId="0" applyNumberFormat="1" applyFont="1" applyBorder="1" applyAlignment="1">
      <alignment horizontal="center" vertical="center" shrinkToFit="1"/>
    </xf>
    <xf numFmtId="177" fontId="13" fillId="0" borderId="4" xfId="0" applyNumberFormat="1" applyFont="1" applyBorder="1" applyAlignment="1">
      <alignment horizontal="center" vertical="center" shrinkToFit="1"/>
    </xf>
    <xf numFmtId="177" fontId="13" fillId="0" borderId="55" xfId="0" applyNumberFormat="1" applyFont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horizontal="center" vertical="center" shrinkToFit="1"/>
    </xf>
    <xf numFmtId="177" fontId="13" fillId="0" borderId="9" xfId="0" applyNumberFormat="1" applyFont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/>
    </xf>
    <xf numFmtId="177" fontId="0" fillId="0" borderId="8" xfId="0" applyNumberFormat="1" applyBorder="1" applyAlignment="1">
      <alignment horizontal="left" vertical="center" wrapText="1" shrinkToFit="1"/>
    </xf>
    <xf numFmtId="177" fontId="0" fillId="0" borderId="2" xfId="0" applyNumberFormat="1" applyBorder="1" applyAlignment="1">
      <alignment horizontal="left" vertical="center" wrapText="1" shrinkToFit="1"/>
    </xf>
    <xf numFmtId="177" fontId="0" fillId="0" borderId="3" xfId="0" applyNumberFormat="1" applyBorder="1" applyAlignment="1">
      <alignment horizontal="left" vertical="center" wrapText="1" shrinkToFit="1"/>
    </xf>
    <xf numFmtId="177" fontId="0" fillId="0" borderId="11" xfId="0" applyNumberFormat="1" applyBorder="1" applyAlignment="1">
      <alignment horizontal="left" vertical="center" wrapText="1" shrinkToFit="1"/>
    </xf>
    <xf numFmtId="177" fontId="0" fillId="0" borderId="0" xfId="0" applyNumberFormat="1" applyBorder="1" applyAlignment="1">
      <alignment horizontal="left" vertical="center" wrapText="1" shrinkToFit="1"/>
    </xf>
    <xf numFmtId="177" fontId="0" fillId="0" borderId="4" xfId="0" applyNumberFormat="1" applyBorder="1" applyAlignment="1">
      <alignment horizontal="left" vertical="center" wrapText="1" shrinkToFit="1"/>
    </xf>
    <xf numFmtId="177" fontId="0" fillId="0" borderId="12" xfId="0" applyNumberFormat="1" applyBorder="1" applyAlignment="1">
      <alignment horizontal="left" vertical="center" wrapText="1" shrinkToFit="1"/>
    </xf>
    <xf numFmtId="177" fontId="0" fillId="0" borderId="13" xfId="0" applyNumberFormat="1" applyBorder="1" applyAlignment="1">
      <alignment horizontal="left" vertical="center" wrapText="1" shrinkToFit="1"/>
    </xf>
    <xf numFmtId="177" fontId="0" fillId="0" borderId="9" xfId="0" applyNumberForma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7" fontId="19" fillId="0" borderId="11" xfId="0" applyNumberFormat="1" applyFont="1" applyBorder="1" applyAlignment="1">
      <alignment horizontal="center" vertical="center" shrinkToFit="1"/>
    </xf>
    <xf numFmtId="177" fontId="19" fillId="0" borderId="39" xfId="0" applyNumberFormat="1" applyFont="1" applyBorder="1" applyAlignment="1">
      <alignment horizontal="center" vertical="center" shrinkToFit="1"/>
    </xf>
    <xf numFmtId="177" fontId="19" fillId="0" borderId="20" xfId="0" applyNumberFormat="1" applyFont="1" applyBorder="1" applyAlignment="1">
      <alignment horizontal="center" vertical="center" shrinkToFit="1"/>
    </xf>
    <xf numFmtId="177" fontId="19" fillId="0" borderId="49" xfId="0" applyNumberFormat="1" applyFont="1" applyBorder="1" applyAlignment="1">
      <alignment horizontal="center" vertical="center" shrinkToFit="1"/>
    </xf>
    <xf numFmtId="177" fontId="0" fillId="4" borderId="50" xfId="0" applyNumberFormat="1" applyFill="1" applyBorder="1" applyAlignment="1">
      <alignment horizontal="center" vertical="center" shrinkToFit="1"/>
    </xf>
    <xf numFmtId="177" fontId="0" fillId="4" borderId="37" xfId="0" applyNumberFormat="1" applyFill="1" applyBorder="1" applyAlignment="1">
      <alignment horizontal="center" vertical="center" shrinkToFit="1"/>
    </xf>
    <xf numFmtId="177" fontId="0" fillId="4" borderId="52" xfId="0" applyNumberFormat="1" applyFill="1" applyBorder="1" applyAlignment="1">
      <alignment horizontal="center" vertical="center" shrinkToFit="1"/>
    </xf>
    <xf numFmtId="177" fontId="0" fillId="4" borderId="38" xfId="0" applyNumberFormat="1" applyFill="1" applyBorder="1" applyAlignment="1">
      <alignment horizontal="center" vertical="center" shrinkToFit="1"/>
    </xf>
    <xf numFmtId="177" fontId="0" fillId="4" borderId="53" xfId="0" applyNumberFormat="1" applyFill="1" applyBorder="1" applyAlignment="1">
      <alignment horizontal="center" vertical="center" shrinkToFit="1"/>
    </xf>
    <xf numFmtId="49" fontId="15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2" borderId="8" xfId="0" applyFont="1" applyFill="1" applyBorder="1" applyAlignment="1" applyProtection="1">
      <alignment horizontal="center" vertical="center" shrinkToFit="1"/>
      <protection locked="0"/>
    </xf>
    <xf numFmtId="0" fontId="15" fillId="2" borderId="2" xfId="0" applyFont="1" applyFill="1" applyBorder="1" applyAlignment="1" applyProtection="1">
      <alignment horizontal="center" vertical="center" shrinkToFit="1"/>
      <protection locked="0"/>
    </xf>
    <xf numFmtId="0" fontId="15" fillId="2" borderId="3" xfId="0" applyFont="1" applyFill="1" applyBorder="1" applyAlignment="1" applyProtection="1">
      <alignment horizontal="center" vertical="center" shrinkToFit="1"/>
      <protection locked="0"/>
    </xf>
    <xf numFmtId="0" fontId="15" fillId="2" borderId="11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horizontal="center" vertical="center" shrinkToFit="1"/>
      <protection locked="0"/>
    </xf>
    <xf numFmtId="0" fontId="15" fillId="2" borderId="12" xfId="0" applyFont="1" applyFill="1" applyBorder="1" applyAlignment="1" applyProtection="1">
      <alignment horizontal="center"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 shrinkToFit="1"/>
      <protection locked="0"/>
    </xf>
    <xf numFmtId="0" fontId="15" fillId="2" borderId="9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8" fillId="2" borderId="0" xfId="0" applyFont="1" applyFill="1" applyBorder="1" applyAlignment="1" applyProtection="1">
      <alignment horizontal="left" vertical="center" shrinkToFit="1"/>
      <protection locked="0"/>
    </xf>
    <xf numFmtId="0" fontId="19" fillId="2" borderId="4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0" fillId="4" borderId="45" xfId="0" applyNumberFormat="1" applyFill="1" applyBorder="1" applyAlignment="1" applyProtection="1">
      <alignment horizontal="center" vertical="center" shrinkToFit="1"/>
      <protection locked="0"/>
    </xf>
    <xf numFmtId="49" fontId="0" fillId="4" borderId="44" xfId="0" applyNumberFormat="1" applyFill="1" applyBorder="1" applyAlignment="1" applyProtection="1">
      <alignment horizontal="center" vertical="center" shrinkToFit="1"/>
      <protection locked="0"/>
    </xf>
    <xf numFmtId="49" fontId="0" fillId="4" borderId="46" xfId="0" applyNumberFormat="1" applyFill="1" applyBorder="1" applyAlignment="1" applyProtection="1">
      <alignment horizontal="center" vertical="center" shrinkToFit="1"/>
      <protection locked="0"/>
    </xf>
    <xf numFmtId="49" fontId="0" fillId="4" borderId="39" xfId="0" applyNumberFormat="1" applyFill="1" applyBorder="1" applyAlignment="1" applyProtection="1">
      <alignment horizontal="center" vertical="center" shrinkToFit="1"/>
      <protection locked="0"/>
    </xf>
    <xf numFmtId="49" fontId="0" fillId="4" borderId="48" xfId="0" applyNumberFormat="1" applyFill="1" applyBorder="1" applyAlignment="1" applyProtection="1">
      <alignment horizontal="center" vertical="center" shrinkToFit="1"/>
      <protection locked="0"/>
    </xf>
    <xf numFmtId="49" fontId="0" fillId="4" borderId="49" xfId="0" applyNumberFormat="1" applyFill="1" applyBorder="1" applyAlignment="1" applyProtection="1">
      <alignment horizontal="center" vertical="center" shrinkToFit="1"/>
      <protection locked="0"/>
    </xf>
    <xf numFmtId="49" fontId="0" fillId="4" borderId="23" xfId="0" applyNumberFormat="1" applyFill="1" applyBorder="1" applyAlignment="1" applyProtection="1">
      <alignment horizontal="center" vertical="center" shrinkToFit="1"/>
      <protection locked="0"/>
    </xf>
    <xf numFmtId="49" fontId="0" fillId="4" borderId="32" xfId="0" applyNumberFormat="1" applyFill="1" applyBorder="1" applyAlignment="1" applyProtection="1">
      <alignment horizontal="center" vertical="center" shrinkToFit="1"/>
      <protection locked="0"/>
    </xf>
    <xf numFmtId="49" fontId="0" fillId="4" borderId="40" xfId="0" applyNumberFormat="1" applyFill="1" applyBorder="1" applyAlignment="1" applyProtection="1">
      <alignment horizontal="center" vertical="center" shrinkToFit="1"/>
      <protection locked="0"/>
    </xf>
    <xf numFmtId="0" fontId="0" fillId="0" borderId="63" xfId="0" applyBorder="1" applyAlignment="1">
      <alignment horizontal="center" vertical="center"/>
    </xf>
    <xf numFmtId="49" fontId="18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15" fillId="2" borderId="4" xfId="0" applyFont="1" applyFill="1" applyBorder="1" applyAlignment="1" applyProtection="1">
      <alignment horizontal="left" vertical="center" wrapText="1"/>
      <protection locked="0"/>
    </xf>
    <xf numFmtId="0" fontId="13" fillId="2" borderId="36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Border="1" applyAlignment="1" applyProtection="1">
      <alignment horizontal="center" vertical="center" shrinkToFit="1"/>
      <protection locked="0"/>
    </xf>
    <xf numFmtId="0" fontId="13" fillId="2" borderId="39" xfId="0" applyFont="1" applyFill="1" applyBorder="1" applyAlignment="1" applyProtection="1">
      <alignment horizontal="center" vertical="center" shrinkToFit="1"/>
      <protection locked="0"/>
    </xf>
    <xf numFmtId="0" fontId="13" fillId="2" borderId="47" xfId="0" applyFont="1" applyFill="1" applyBorder="1" applyAlignment="1" applyProtection="1">
      <alignment horizontal="center" vertical="center" shrinkToFit="1"/>
      <protection locked="0"/>
    </xf>
    <xf numFmtId="0" fontId="13" fillId="2" borderId="21" xfId="0" applyFont="1" applyFill="1" applyBorder="1" applyAlignment="1" applyProtection="1">
      <alignment horizontal="center" vertical="center" shrinkToFit="1"/>
      <protection locked="0"/>
    </xf>
    <xf numFmtId="0" fontId="13" fillId="2" borderId="49" xfId="0" applyFont="1" applyFill="1" applyBorder="1" applyAlignment="1" applyProtection="1">
      <alignment horizontal="center" vertical="center" shrinkToFit="1"/>
      <protection locked="0"/>
    </xf>
    <xf numFmtId="0" fontId="13" fillId="2" borderId="32" xfId="0" applyFont="1" applyFill="1" applyBorder="1" applyAlignment="1" applyProtection="1">
      <alignment horizontal="center" vertical="center" shrinkToFit="1"/>
      <protection locked="0"/>
    </xf>
    <xf numFmtId="0" fontId="13" fillId="2" borderId="40" xfId="0" applyFont="1" applyFill="1" applyBorder="1" applyAlignment="1" applyProtection="1">
      <alignment horizontal="center" vertical="center" shrinkToFit="1"/>
      <protection locked="0"/>
    </xf>
    <xf numFmtId="176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176" fontId="18" fillId="2" borderId="0" xfId="0" applyNumberFormat="1" applyFont="1" applyFill="1" applyAlignment="1" applyProtection="1">
      <alignment vertical="center" shrinkToFit="1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5" fillId="2" borderId="36" xfId="0" applyFont="1" applyFill="1" applyBorder="1" applyAlignment="1" applyProtection="1">
      <alignment horizontal="center" vertical="center" shrinkToFit="1"/>
      <protection locked="0"/>
    </xf>
    <xf numFmtId="0" fontId="15" fillId="2" borderId="39" xfId="0" applyFont="1" applyFill="1" applyBorder="1" applyAlignment="1" applyProtection="1">
      <alignment horizontal="center" vertical="center" shrinkToFit="1"/>
      <protection locked="0"/>
    </xf>
    <xf numFmtId="0" fontId="15" fillId="2" borderId="55" xfId="0" applyFont="1" applyFill="1" applyBorder="1" applyAlignment="1" applyProtection="1">
      <alignment horizontal="center" vertical="center" shrinkToFit="1"/>
      <protection locked="0"/>
    </xf>
    <xf numFmtId="0" fontId="15" fillId="2" borderId="58" xfId="0" applyFont="1" applyFill="1" applyBorder="1" applyAlignment="1" applyProtection="1">
      <alignment horizontal="center" vertical="center" shrinkToFit="1"/>
      <protection locked="0"/>
    </xf>
    <xf numFmtId="0" fontId="15" fillId="2" borderId="32" xfId="0" applyFont="1" applyFill="1" applyBorder="1" applyAlignment="1" applyProtection="1">
      <alignment horizontal="center" vertical="center" shrinkToFit="1"/>
      <protection locked="0"/>
    </xf>
    <xf numFmtId="0" fontId="15" fillId="2" borderId="59" xfId="0" applyFont="1" applyFill="1" applyBorder="1" applyAlignment="1" applyProtection="1">
      <alignment horizontal="center" vertical="center" shrinkToFit="1"/>
      <protection locked="0"/>
    </xf>
    <xf numFmtId="0" fontId="16" fillId="2" borderId="11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Border="1" applyAlignment="1" applyProtection="1">
      <alignment horizontal="center" vertical="center" shrinkToFit="1"/>
      <protection locked="0"/>
    </xf>
    <xf numFmtId="0" fontId="16" fillId="2" borderId="39" xfId="0" applyFont="1" applyFill="1" applyBorder="1" applyAlignment="1" applyProtection="1">
      <alignment horizontal="center" vertical="center" shrinkToFit="1"/>
      <protection locked="0"/>
    </xf>
    <xf numFmtId="0" fontId="16" fillId="2" borderId="12" xfId="0" applyFont="1" applyFill="1" applyBorder="1" applyAlignment="1" applyProtection="1">
      <alignment horizontal="center" vertical="center" shrinkToFit="1"/>
      <protection locked="0"/>
    </xf>
    <xf numFmtId="0" fontId="16" fillId="2" borderId="13" xfId="0" applyFont="1" applyFill="1" applyBorder="1" applyAlignment="1" applyProtection="1">
      <alignment horizontal="center" vertical="center" shrinkToFit="1"/>
      <protection locked="0"/>
    </xf>
    <xf numFmtId="0" fontId="16" fillId="2" borderId="58" xfId="0" applyFont="1" applyFill="1" applyBorder="1" applyAlignment="1" applyProtection="1">
      <alignment horizontal="center" vertical="center" shrinkToFit="1"/>
      <protection locked="0"/>
    </xf>
    <xf numFmtId="0" fontId="16" fillId="2" borderId="46" xfId="0" applyFont="1" applyFill="1" applyBorder="1" applyAlignment="1" applyProtection="1">
      <alignment horizontal="center" vertical="center" shrinkToFit="1"/>
      <protection locked="0"/>
    </xf>
    <xf numFmtId="0" fontId="16" fillId="2" borderId="60" xfId="0" applyFont="1" applyFill="1" applyBorder="1" applyAlignment="1" applyProtection="1">
      <alignment horizontal="center" vertical="center" shrinkToFit="1"/>
      <protection locked="0"/>
    </xf>
    <xf numFmtId="49" fontId="20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4" borderId="24" xfId="0" applyNumberFormat="1" applyFill="1" applyBorder="1" applyAlignment="1" applyProtection="1">
      <alignment horizontal="center" vertical="center" shrinkToFit="1"/>
      <protection locked="0"/>
    </xf>
    <xf numFmtId="49" fontId="0" fillId="4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4" borderId="33" xfId="0" applyNumberFormat="1" applyFont="1" applyFill="1" applyBorder="1" applyAlignment="1" applyProtection="1">
      <alignment horizontal="center" vertical="center" shrinkToFit="1"/>
      <protection locked="0"/>
    </xf>
    <xf numFmtId="49" fontId="0" fillId="4" borderId="34" xfId="0" applyNumberFormat="1" applyFont="1" applyFill="1" applyBorder="1" applyAlignment="1" applyProtection="1">
      <alignment horizontal="center" vertical="center" shrinkToFit="1"/>
      <protection locked="0"/>
    </xf>
    <xf numFmtId="49" fontId="0" fillId="4" borderId="41" xfId="0" applyNumberFormat="1" applyFont="1" applyFill="1" applyBorder="1" applyAlignment="1" applyProtection="1">
      <alignment horizontal="center" vertical="center" shrinkToFit="1"/>
      <protection locked="0"/>
    </xf>
    <xf numFmtId="49" fontId="0" fillId="4" borderId="42" xfId="0" applyNumberFormat="1" applyFont="1" applyFill="1" applyBorder="1" applyAlignment="1" applyProtection="1">
      <alignment horizontal="center" vertical="center" shrinkToFit="1"/>
      <protection locked="0"/>
    </xf>
    <xf numFmtId="49" fontId="0" fillId="4" borderId="25" xfId="0" applyNumberFormat="1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8" xfId="0" applyFont="1" applyBorder="1" applyAlignment="1" applyProtection="1">
      <alignment horizontal="right" vertical="center"/>
    </xf>
    <xf numFmtId="0" fontId="3" fillId="0" borderId="29" xfId="0" applyFont="1" applyBorder="1" applyAlignment="1" applyProtection="1">
      <alignment horizontal="right" vertical="center"/>
    </xf>
    <xf numFmtId="0" fontId="13" fillId="2" borderId="31" xfId="0" applyFont="1" applyFill="1" applyBorder="1" applyAlignment="1" applyProtection="1">
      <alignment horizontal="center" vertical="center" shrinkToFit="1"/>
      <protection locked="0"/>
    </xf>
    <xf numFmtId="0" fontId="13" fillId="2" borderId="2" xfId="0" applyFont="1" applyFill="1" applyBorder="1" applyAlignment="1" applyProtection="1">
      <alignment horizontal="center" vertical="center" shrinkToFit="1"/>
      <protection locked="0"/>
    </xf>
    <xf numFmtId="0" fontId="13" fillId="2" borderId="55" xfId="0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49" fontId="0" fillId="4" borderId="34" xfId="0" applyNumberFormat="1" applyFill="1" applyBorder="1" applyAlignment="1" applyProtection="1">
      <alignment horizontal="center" vertical="center" shrinkToFit="1"/>
      <protection locked="0"/>
    </xf>
    <xf numFmtId="49" fontId="0" fillId="4" borderId="51" xfId="0" applyNumberFormat="1" applyFill="1" applyBorder="1" applyAlignment="1" applyProtection="1">
      <alignment horizontal="center" vertical="center" shrinkToFit="1"/>
      <protection locked="0"/>
    </xf>
    <xf numFmtId="49" fontId="0" fillId="4" borderId="35" xfId="0" applyNumberFormat="1" applyFill="1" applyBorder="1" applyAlignment="1" applyProtection="1">
      <alignment horizontal="center" vertical="center" shrinkToFit="1"/>
      <protection locked="0"/>
    </xf>
    <xf numFmtId="49" fontId="0" fillId="4" borderId="54" xfId="0" applyNumberFormat="1" applyFill="1" applyBorder="1" applyAlignment="1" applyProtection="1">
      <alignment horizontal="center" vertical="center" shrinkToFit="1"/>
      <protection locked="0"/>
    </xf>
    <xf numFmtId="0" fontId="15" fillId="2" borderId="47" xfId="0" applyFont="1" applyFill="1" applyBorder="1" applyAlignment="1" applyProtection="1">
      <alignment horizontal="center" vertical="center" shrinkToFit="1"/>
      <protection locked="0"/>
    </xf>
    <xf numFmtId="0" fontId="15" fillId="2" borderId="21" xfId="0" applyFont="1" applyFill="1" applyBorder="1" applyAlignment="1" applyProtection="1">
      <alignment horizontal="center" vertical="center" shrinkToFit="1"/>
      <protection locked="0"/>
    </xf>
    <xf numFmtId="0" fontId="15" fillId="2" borderId="22" xfId="0" applyFont="1" applyFill="1" applyBorder="1" applyAlignment="1" applyProtection="1">
      <alignment horizontal="center" vertical="center" shrinkToFit="1"/>
      <protection locked="0"/>
    </xf>
    <xf numFmtId="49" fontId="18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8" xfId="0" applyNumberFormat="1" applyFill="1" applyBorder="1" applyAlignment="1" applyProtection="1">
      <alignment horizontal="left" vertical="center" wrapText="1" shrinkToFit="1"/>
      <protection locked="0"/>
    </xf>
    <xf numFmtId="49" fontId="0" fillId="2" borderId="2" xfId="0" applyNumberFormat="1" applyFill="1" applyBorder="1" applyAlignment="1" applyProtection="1">
      <alignment horizontal="left" vertical="center" wrapText="1" shrinkToFit="1"/>
      <protection locked="0"/>
    </xf>
    <xf numFmtId="49" fontId="0" fillId="2" borderId="3" xfId="0" applyNumberFormat="1" applyFill="1" applyBorder="1" applyAlignment="1" applyProtection="1">
      <alignment horizontal="left" vertical="center" wrapText="1" shrinkToFit="1"/>
      <protection locked="0"/>
    </xf>
    <xf numFmtId="49" fontId="0" fillId="2" borderId="11" xfId="0" applyNumberFormat="1" applyFill="1" applyBorder="1" applyAlignment="1" applyProtection="1">
      <alignment horizontal="left" vertical="center" wrapText="1" shrinkToFit="1"/>
      <protection locked="0"/>
    </xf>
    <xf numFmtId="49" fontId="0" fillId="2" borderId="0" xfId="0" applyNumberFormat="1" applyFill="1" applyBorder="1" applyAlignment="1" applyProtection="1">
      <alignment horizontal="left" vertical="center" wrapText="1" shrinkToFit="1"/>
      <protection locked="0"/>
    </xf>
    <xf numFmtId="49" fontId="0" fillId="2" borderId="4" xfId="0" applyNumberFormat="1" applyFill="1" applyBorder="1" applyAlignment="1" applyProtection="1">
      <alignment horizontal="left" vertical="center" wrapText="1" shrinkToFit="1"/>
      <protection locked="0"/>
    </xf>
    <xf numFmtId="49" fontId="0" fillId="2" borderId="12" xfId="0" applyNumberFormat="1" applyFill="1" applyBorder="1" applyAlignment="1" applyProtection="1">
      <alignment horizontal="left" vertical="center" wrapText="1" shrinkToFit="1"/>
      <protection locked="0"/>
    </xf>
    <xf numFmtId="49" fontId="0" fillId="2" borderId="13" xfId="0" applyNumberFormat="1" applyFill="1" applyBorder="1" applyAlignment="1" applyProtection="1">
      <alignment horizontal="left" vertical="center" wrapText="1" shrinkToFit="1"/>
      <protection locked="0"/>
    </xf>
    <xf numFmtId="49" fontId="0" fillId="2" borderId="9" xfId="0" applyNumberFormat="1" applyFill="1" applyBorder="1" applyAlignment="1" applyProtection="1">
      <alignment horizontal="left" vertical="center" wrapText="1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49" fontId="0" fillId="4" borderId="33" xfId="0" applyNumberFormat="1" applyFill="1" applyBorder="1" applyAlignment="1" applyProtection="1">
      <alignment horizontal="center" vertical="center" shrinkToFit="1"/>
      <protection locked="0"/>
    </xf>
    <xf numFmtId="49" fontId="0" fillId="4" borderId="50" xfId="0" applyNumberFormat="1" applyFill="1" applyBorder="1" applyAlignment="1" applyProtection="1">
      <alignment horizontal="center" vertical="center" shrinkToFit="1"/>
      <protection locked="0"/>
    </xf>
    <xf numFmtId="49" fontId="0" fillId="4" borderId="26" xfId="0" applyNumberFormat="1" applyFont="1" applyFill="1" applyBorder="1" applyAlignment="1" applyProtection="1">
      <alignment horizontal="center" vertical="center" shrinkToFit="1"/>
      <protection locked="0"/>
    </xf>
    <xf numFmtId="49" fontId="0" fillId="4" borderId="35" xfId="0" applyNumberFormat="1" applyFont="1" applyFill="1" applyBorder="1" applyAlignment="1" applyProtection="1">
      <alignment horizontal="center" vertical="center" shrinkToFit="1"/>
      <protection locked="0"/>
    </xf>
    <xf numFmtId="49" fontId="0" fillId="4" borderId="4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4" borderId="37" xfId="0" applyNumberFormat="1" applyFill="1" applyBorder="1" applyAlignment="1" applyProtection="1">
      <alignment horizontal="center" vertical="center" shrinkToFit="1"/>
      <protection locked="0"/>
    </xf>
    <xf numFmtId="49" fontId="0" fillId="4" borderId="52" xfId="0" applyNumberFormat="1" applyFill="1" applyBorder="1" applyAlignment="1" applyProtection="1">
      <alignment horizontal="center" vertical="center" shrinkToFit="1"/>
      <protection locked="0"/>
    </xf>
    <xf numFmtId="49" fontId="0" fillId="4" borderId="38" xfId="0" applyNumberFormat="1" applyFill="1" applyBorder="1" applyAlignment="1" applyProtection="1">
      <alignment horizontal="center" vertical="center" shrinkToFit="1"/>
      <protection locked="0"/>
    </xf>
    <xf numFmtId="49" fontId="0" fillId="4" borderId="53" xfId="0" applyNumberFormat="1" applyFill="1" applyBorder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0" fillId="4" borderId="31" xfId="0" applyNumberFormat="1" applyFill="1" applyBorder="1" applyAlignment="1" applyProtection="1">
      <alignment horizontal="center" vertical="center" shrinkToFit="1"/>
      <protection locked="0"/>
    </xf>
    <xf numFmtId="49" fontId="0" fillId="4" borderId="36" xfId="0" applyNumberFormat="1" applyFill="1" applyBorder="1" applyAlignment="1" applyProtection="1">
      <alignment horizontal="center" vertical="center" shrinkToFit="1"/>
      <protection locked="0"/>
    </xf>
    <xf numFmtId="49" fontId="0" fillId="4" borderId="47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40" xfId="0" applyNumberFormat="1" applyFont="1" applyFill="1" applyBorder="1" applyAlignment="1" applyProtection="1">
      <alignment horizontal="center" vertical="center" shrinkToFit="1"/>
      <protection locked="0"/>
    </xf>
    <xf numFmtId="177" fontId="19" fillId="0" borderId="32" xfId="0" applyNumberFormat="1" applyFont="1" applyBorder="1" applyAlignment="1">
      <alignment horizontal="center" vertical="center" shrinkToFit="1"/>
    </xf>
    <xf numFmtId="177" fontId="19" fillId="0" borderId="40" xfId="0" applyNumberFormat="1" applyFont="1" applyBorder="1" applyAlignment="1">
      <alignment horizontal="center" vertical="center" shrinkToFit="1"/>
    </xf>
    <xf numFmtId="0" fontId="22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51</xdr:row>
      <xdr:rowOff>0</xdr:rowOff>
    </xdr:from>
    <xdr:to>
      <xdr:col>11</xdr:col>
      <xdr:colOff>114300</xdr:colOff>
      <xdr:row>51</xdr:row>
      <xdr:rowOff>0</xdr:rowOff>
    </xdr:to>
    <xdr:sp macro="" textlink="">
      <xdr:nvSpPr>
        <xdr:cNvPr id="3" name="Oval 8"/>
        <xdr:cNvSpPr>
          <a:spLocks noChangeArrowheads="1"/>
        </xdr:cNvSpPr>
      </xdr:nvSpPr>
      <xdr:spPr bwMode="auto">
        <a:xfrm>
          <a:off x="1457325" y="8105775"/>
          <a:ext cx="228600" cy="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51</xdr:row>
      <xdr:rowOff>0</xdr:rowOff>
    </xdr:from>
    <xdr:to>
      <xdr:col>11</xdr:col>
      <xdr:colOff>123825</xdr:colOff>
      <xdr:row>51</xdr:row>
      <xdr:rowOff>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1457325" y="810577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届書</a:t>
          </a:r>
        </a:p>
      </xdr:txBody>
    </xdr:sp>
    <xdr:clientData/>
  </xdr:twoCellAnchor>
  <xdr:twoCellAnchor editAs="oneCell">
    <xdr:from>
      <xdr:col>10</xdr:col>
      <xdr:colOff>9525</xdr:colOff>
      <xdr:row>0</xdr:row>
      <xdr:rowOff>0</xdr:rowOff>
    </xdr:from>
    <xdr:to>
      <xdr:col>12</xdr:col>
      <xdr:colOff>28575</xdr:colOff>
      <xdr:row>4</xdr:row>
      <xdr:rowOff>19050</xdr:rowOff>
    </xdr:to>
    <xdr:pic>
      <xdr:nvPicPr>
        <xdr:cNvPr id="5" name="図 16" descr="届書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152400"/>
          <a:ext cx="3048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67</xdr:col>
      <xdr:colOff>9524</xdr:colOff>
      <xdr:row>13</xdr:row>
      <xdr:rowOff>142875</xdr:rowOff>
    </xdr:from>
    <xdr:to>
      <xdr:col>69</xdr:col>
      <xdr:colOff>78441</xdr:colOff>
      <xdr:row>20</xdr:row>
      <xdr:rowOff>11207</xdr:rowOff>
    </xdr:to>
    <xdr:pic>
      <xdr:nvPicPr>
        <xdr:cNvPr id="6" name="図 17" descr="送信１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9848" y="2182346"/>
          <a:ext cx="360269" cy="966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75</xdr:col>
      <xdr:colOff>0</xdr:colOff>
      <xdr:row>20</xdr:row>
      <xdr:rowOff>1</xdr:rowOff>
    </xdr:from>
    <xdr:to>
      <xdr:col>77</xdr:col>
      <xdr:colOff>19050</xdr:colOff>
      <xdr:row>27</xdr:row>
      <xdr:rowOff>33618</xdr:rowOff>
    </xdr:to>
    <xdr:pic>
      <xdr:nvPicPr>
        <xdr:cNvPr id="7" name="図 18" descr="送信2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735" y="3137648"/>
          <a:ext cx="310403" cy="1131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0</xdr:colOff>
      <xdr:row>34</xdr:row>
      <xdr:rowOff>0</xdr:rowOff>
    </xdr:from>
    <xdr:to>
      <xdr:col>71</xdr:col>
      <xdr:colOff>89647</xdr:colOff>
      <xdr:row>41</xdr:row>
      <xdr:rowOff>56030</xdr:rowOff>
    </xdr:to>
    <xdr:sp macro="" textlink="">
      <xdr:nvSpPr>
        <xdr:cNvPr id="8" name="テキスト ボックス 7"/>
        <xdr:cNvSpPr txBox="1"/>
      </xdr:nvSpPr>
      <xdr:spPr>
        <a:xfrm>
          <a:off x="6264088" y="5334000"/>
          <a:ext cx="4168588" cy="1176618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FF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２枚目の　副　も併せてご提出ください。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101"/>
  <sheetViews>
    <sheetView tabSelected="1" zoomScale="85" zoomScaleNormal="85" workbookViewId="0">
      <selection activeCell="DB27" sqref="DB27"/>
    </sheetView>
  </sheetViews>
  <sheetFormatPr defaultColWidth="1.875" defaultRowHeight="12" customHeight="1" x14ac:dyDescent="0.15"/>
  <sheetData>
    <row r="1" spans="2:78" ht="12" customHeight="1" x14ac:dyDescent="0.15">
      <c r="E1" s="358" t="s">
        <v>0</v>
      </c>
      <c r="F1" s="358"/>
      <c r="G1" s="358"/>
      <c r="H1" s="358"/>
      <c r="I1" s="358"/>
      <c r="J1" s="358"/>
      <c r="K1" s="359"/>
      <c r="L1" s="359"/>
    </row>
    <row r="2" spans="2:78" ht="12" customHeight="1" x14ac:dyDescent="0.15">
      <c r="E2" s="358"/>
      <c r="F2" s="358"/>
      <c r="G2" s="358"/>
      <c r="H2" s="358"/>
      <c r="I2" s="358"/>
      <c r="J2" s="358"/>
      <c r="K2" s="359"/>
      <c r="L2" s="359"/>
      <c r="BD2" s="360" t="s">
        <v>1</v>
      </c>
      <c r="BE2" s="361"/>
    </row>
    <row r="3" spans="2:78" ht="12" customHeight="1" x14ac:dyDescent="0.15">
      <c r="E3" s="363">
        <v>2</v>
      </c>
      <c r="F3" s="363"/>
      <c r="G3" s="363">
        <v>0</v>
      </c>
      <c r="H3" s="363"/>
      <c r="I3" s="363">
        <v>7</v>
      </c>
      <c r="J3" s="363"/>
      <c r="K3" s="359"/>
      <c r="L3" s="359"/>
      <c r="BD3" s="211"/>
      <c r="BE3" s="362"/>
      <c r="BF3" s="388" t="s">
        <v>52</v>
      </c>
      <c r="BG3" s="358"/>
      <c r="BH3" s="358"/>
      <c r="BI3" s="358"/>
      <c r="BJ3" s="358"/>
      <c r="BK3" s="358" t="s">
        <v>53</v>
      </c>
      <c r="BL3" s="358"/>
      <c r="BM3" s="358"/>
      <c r="BN3" s="358"/>
      <c r="BO3" s="358"/>
      <c r="BP3" s="358" t="s">
        <v>54</v>
      </c>
      <c r="BQ3" s="358"/>
      <c r="BR3" s="358"/>
      <c r="BS3" s="358"/>
      <c r="BT3" s="358"/>
      <c r="BU3" s="358" t="s">
        <v>62</v>
      </c>
      <c r="BV3" s="358"/>
      <c r="BW3" s="358"/>
      <c r="BX3" s="358"/>
      <c r="BY3" s="358"/>
    </row>
    <row r="4" spans="2:78" ht="12" customHeight="1" x14ac:dyDescent="0.15">
      <c r="E4" s="363"/>
      <c r="F4" s="363"/>
      <c r="G4" s="363"/>
      <c r="H4" s="363"/>
      <c r="I4" s="363"/>
      <c r="J4" s="363"/>
      <c r="K4" s="359"/>
      <c r="L4" s="359"/>
      <c r="BD4" s="211"/>
      <c r="BE4" s="362"/>
      <c r="BF4" s="76"/>
      <c r="BG4" s="389"/>
      <c r="BH4" s="389"/>
      <c r="BI4" s="389"/>
      <c r="BJ4" s="389"/>
      <c r="BK4" s="389"/>
      <c r="BL4" s="389"/>
      <c r="BM4" s="389"/>
      <c r="BN4" s="389"/>
      <c r="BO4" s="389"/>
      <c r="BP4" s="389"/>
      <c r="BQ4" s="389"/>
      <c r="BR4" s="389"/>
      <c r="BS4" s="389"/>
      <c r="BT4" s="389"/>
      <c r="BU4" s="389"/>
      <c r="BV4" s="389"/>
      <c r="BW4" s="389"/>
      <c r="BX4" s="389"/>
      <c r="BY4" s="389"/>
    </row>
    <row r="5" spans="2:78" ht="12" customHeight="1" x14ac:dyDescent="0.15">
      <c r="BD5" s="211"/>
      <c r="BE5" s="362"/>
      <c r="BF5" s="62"/>
      <c r="BG5" s="390"/>
      <c r="BH5" s="390"/>
      <c r="BI5" s="390"/>
      <c r="BJ5" s="390"/>
      <c r="BK5" s="390"/>
      <c r="BL5" s="390"/>
      <c r="BM5" s="390"/>
      <c r="BN5" s="390"/>
      <c r="BO5" s="390"/>
      <c r="BP5" s="390"/>
      <c r="BQ5" s="390"/>
      <c r="BR5" s="390"/>
      <c r="BS5" s="390"/>
      <c r="BT5" s="390"/>
      <c r="BU5" s="390"/>
      <c r="BV5" s="390"/>
      <c r="BW5" s="390"/>
      <c r="BX5" s="390"/>
      <c r="BY5" s="390"/>
    </row>
    <row r="6" spans="2:78" ht="12" customHeight="1" x14ac:dyDescent="0.15">
      <c r="U6" s="212" t="s">
        <v>2</v>
      </c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D6" s="211"/>
      <c r="BE6" s="362"/>
      <c r="BF6" s="62"/>
      <c r="BG6" s="390"/>
      <c r="BH6" s="390"/>
      <c r="BI6" s="390"/>
      <c r="BJ6" s="390"/>
      <c r="BK6" s="390"/>
      <c r="BL6" s="390"/>
      <c r="BM6" s="390"/>
      <c r="BN6" s="390"/>
      <c r="BO6" s="390"/>
      <c r="BP6" s="390"/>
      <c r="BQ6" s="390"/>
      <c r="BR6" s="390"/>
      <c r="BS6" s="390"/>
      <c r="BT6" s="390"/>
      <c r="BU6" s="390"/>
      <c r="BV6" s="390"/>
      <c r="BW6" s="390"/>
      <c r="BX6" s="390"/>
      <c r="BY6" s="390"/>
    </row>
    <row r="7" spans="2:78" ht="12" customHeight="1" x14ac:dyDescent="0.15">
      <c r="B7" s="213" t="s">
        <v>3</v>
      </c>
      <c r="C7" s="214"/>
      <c r="D7" s="215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D7" s="211"/>
      <c r="BE7" s="362"/>
      <c r="BF7" s="67"/>
      <c r="BG7" s="391"/>
      <c r="BH7" s="391"/>
      <c r="BI7" s="391"/>
      <c r="BJ7" s="391"/>
      <c r="BK7" s="391"/>
      <c r="BL7" s="391"/>
      <c r="BM7" s="391"/>
      <c r="BN7" s="391"/>
      <c r="BO7" s="391"/>
      <c r="BP7" s="391"/>
      <c r="BQ7" s="391"/>
      <c r="BR7" s="391"/>
      <c r="BS7" s="391"/>
      <c r="BT7" s="391"/>
      <c r="BU7" s="391"/>
      <c r="BV7" s="391"/>
      <c r="BW7" s="391"/>
      <c r="BX7" s="391"/>
      <c r="BY7" s="391"/>
    </row>
    <row r="8" spans="2:78" ht="12" customHeight="1" x14ac:dyDescent="0.15">
      <c r="B8" s="216"/>
      <c r="C8" s="217"/>
      <c r="D8" s="218"/>
    </row>
    <row r="9" spans="2:78" ht="12" customHeight="1" x14ac:dyDescent="0.15">
      <c r="B9" s="219"/>
      <c r="C9" s="220"/>
      <c r="D9" s="221"/>
    </row>
    <row r="11" spans="2:78" ht="12" customHeight="1" x14ac:dyDescent="0.15">
      <c r="E11" s="1" t="s">
        <v>4</v>
      </c>
      <c r="F11" s="222" t="s">
        <v>55</v>
      </c>
      <c r="G11" s="223"/>
      <c r="H11" s="223"/>
      <c r="I11" s="223"/>
      <c r="J11" s="223"/>
      <c r="K11" s="223"/>
      <c r="L11" s="223"/>
      <c r="M11" s="223"/>
      <c r="N11" s="223"/>
      <c r="O11" s="223"/>
      <c r="P11" s="224"/>
      <c r="Q11" s="1" t="s">
        <v>5</v>
      </c>
      <c r="R11" s="222" t="s">
        <v>56</v>
      </c>
      <c r="S11" s="222"/>
      <c r="T11" s="222"/>
      <c r="U11" s="222"/>
      <c r="V11" s="222"/>
      <c r="W11" s="222"/>
      <c r="X11" s="222"/>
      <c r="Y11" s="222"/>
      <c r="Z11" s="222"/>
      <c r="AA11" s="222"/>
      <c r="AB11" s="2"/>
      <c r="AC11" s="51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9"/>
      <c r="AW11" s="1" t="s">
        <v>57</v>
      </c>
      <c r="AX11" s="234" t="s">
        <v>6</v>
      </c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5"/>
      <c r="BL11" s="3" t="s">
        <v>7</v>
      </c>
      <c r="BM11" s="4"/>
      <c r="BN11" s="5"/>
      <c r="BO11" s="5"/>
      <c r="BP11" s="328"/>
      <c r="BQ11" s="329"/>
      <c r="BR11" s="147" t="s">
        <v>8</v>
      </c>
      <c r="BS11" s="148"/>
      <c r="BT11" s="148"/>
      <c r="BU11" s="148"/>
      <c r="BV11" s="148"/>
      <c r="BW11" s="148"/>
      <c r="BX11" s="148"/>
      <c r="BY11" s="149"/>
    </row>
    <row r="12" spans="2:78" ht="12" customHeight="1" x14ac:dyDescent="0.15">
      <c r="E12" s="6"/>
      <c r="F12" s="225"/>
      <c r="G12" s="84"/>
      <c r="H12" s="84"/>
      <c r="I12" s="84"/>
      <c r="J12" s="84"/>
      <c r="K12" s="84"/>
      <c r="L12" s="84"/>
      <c r="M12" s="84"/>
      <c r="N12" s="84"/>
      <c r="O12" s="84"/>
      <c r="P12" s="226"/>
      <c r="Q12" s="6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7"/>
      <c r="AC12" s="52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1"/>
      <c r="AW12" s="6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236"/>
      <c r="BL12" s="150" t="s">
        <v>9</v>
      </c>
      <c r="BM12" s="151"/>
      <c r="BN12" s="151"/>
      <c r="BO12" s="151"/>
      <c r="BP12" s="330"/>
      <c r="BQ12" s="331"/>
      <c r="BR12" s="147"/>
      <c r="BS12" s="148"/>
      <c r="BT12" s="148"/>
      <c r="BU12" s="148"/>
      <c r="BV12" s="148"/>
      <c r="BW12" s="148"/>
      <c r="BX12" s="148"/>
      <c r="BY12" s="149"/>
    </row>
    <row r="13" spans="2:78" ht="12" customHeight="1" x14ac:dyDescent="0.15">
      <c r="B13" s="193" t="s">
        <v>10</v>
      </c>
      <c r="C13" s="193" t="s">
        <v>11</v>
      </c>
      <c r="D13" s="193" t="s">
        <v>12</v>
      </c>
      <c r="E13" s="8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226"/>
      <c r="Q13" s="8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7"/>
      <c r="AC13" s="53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1"/>
      <c r="AW13" s="8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236"/>
      <c r="BL13" s="150"/>
      <c r="BM13" s="151"/>
      <c r="BN13" s="151"/>
      <c r="BO13" s="151"/>
      <c r="BP13" s="330"/>
      <c r="BQ13" s="331"/>
      <c r="BR13" s="147"/>
      <c r="BS13" s="148"/>
      <c r="BT13" s="148"/>
      <c r="BU13" s="148"/>
      <c r="BV13" s="148"/>
      <c r="BW13" s="148"/>
      <c r="BX13" s="148"/>
      <c r="BY13" s="149"/>
      <c r="BZ13" s="119" t="s">
        <v>51</v>
      </c>
    </row>
    <row r="14" spans="2:78" ht="12" customHeight="1" thickBot="1" x14ac:dyDescent="0.2">
      <c r="B14" s="193"/>
      <c r="C14" s="193"/>
      <c r="D14" s="193"/>
      <c r="E14" s="8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226"/>
      <c r="Q14" s="9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10"/>
      <c r="AC14" s="54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3"/>
      <c r="AW14" s="9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8"/>
      <c r="BL14" s="152"/>
      <c r="BM14" s="153"/>
      <c r="BN14" s="153"/>
      <c r="BO14" s="153"/>
      <c r="BP14" s="330"/>
      <c r="BQ14" s="331"/>
      <c r="BR14" s="147"/>
      <c r="BS14" s="148"/>
      <c r="BT14" s="148"/>
      <c r="BU14" s="148"/>
      <c r="BV14" s="148"/>
      <c r="BW14" s="148"/>
      <c r="BX14" s="148"/>
      <c r="BY14" s="149"/>
      <c r="BZ14" s="119"/>
    </row>
    <row r="15" spans="2:78" ht="12" customHeight="1" x14ac:dyDescent="0.15">
      <c r="B15" s="193"/>
      <c r="C15" s="193"/>
      <c r="D15" s="193"/>
      <c r="E15" s="312"/>
      <c r="F15" s="313"/>
      <c r="G15" s="313"/>
      <c r="H15" s="314"/>
      <c r="I15" s="321"/>
      <c r="J15" s="322"/>
      <c r="K15" s="327"/>
      <c r="L15" s="322"/>
      <c r="M15" s="327"/>
      <c r="N15" s="322"/>
      <c r="O15" s="327"/>
      <c r="P15" s="366"/>
      <c r="Q15" s="369"/>
      <c r="R15" s="370"/>
      <c r="S15" s="370"/>
      <c r="T15" s="370"/>
      <c r="U15" s="370"/>
      <c r="V15" s="370"/>
      <c r="W15" s="370"/>
      <c r="X15" s="370"/>
      <c r="Y15" s="370"/>
      <c r="Z15" s="370"/>
      <c r="AA15" s="370"/>
      <c r="AB15" s="371"/>
      <c r="AC15" s="47"/>
      <c r="AD15" s="48"/>
      <c r="AE15" s="48"/>
      <c r="AF15" s="48"/>
      <c r="AG15" s="48"/>
      <c r="AH15" s="48"/>
      <c r="AI15" s="48"/>
      <c r="AJ15" s="49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50"/>
      <c r="AW15" s="11"/>
      <c r="AX15" s="12"/>
      <c r="AY15" s="12"/>
      <c r="AZ15" s="13"/>
      <c r="BA15" s="13"/>
      <c r="BB15" s="332" t="s">
        <v>13</v>
      </c>
      <c r="BC15" s="332"/>
      <c r="BD15" s="13"/>
      <c r="BE15" s="13"/>
      <c r="BF15" s="332" t="s">
        <v>14</v>
      </c>
      <c r="BG15" s="332"/>
      <c r="BH15" s="13"/>
      <c r="BI15" s="13"/>
      <c r="BJ15" s="332" t="s">
        <v>15</v>
      </c>
      <c r="BK15" s="333"/>
      <c r="BL15" s="334">
        <v>1</v>
      </c>
      <c r="BM15" s="335"/>
      <c r="BN15" s="335"/>
      <c r="BO15" s="335"/>
      <c r="BP15" s="294"/>
      <c r="BQ15" s="295"/>
      <c r="BR15" s="349"/>
      <c r="BS15" s="350"/>
      <c r="BT15" s="350"/>
      <c r="BU15" s="350"/>
      <c r="BV15" s="350"/>
      <c r="BW15" s="350"/>
      <c r="BX15" s="350"/>
      <c r="BY15" s="351"/>
      <c r="BZ15" s="119"/>
    </row>
    <row r="16" spans="2:78" ht="12" customHeight="1" x14ac:dyDescent="0.15">
      <c r="B16" s="193"/>
      <c r="C16" s="193"/>
      <c r="D16" s="193"/>
      <c r="E16" s="315"/>
      <c r="F16" s="316"/>
      <c r="G16" s="316"/>
      <c r="H16" s="317"/>
      <c r="I16" s="323"/>
      <c r="J16" s="324"/>
      <c r="K16" s="324"/>
      <c r="L16" s="324"/>
      <c r="M16" s="324"/>
      <c r="N16" s="324"/>
      <c r="O16" s="324"/>
      <c r="P16" s="367"/>
      <c r="Q16" s="372"/>
      <c r="R16" s="373"/>
      <c r="S16" s="373"/>
      <c r="T16" s="373"/>
      <c r="U16" s="373"/>
      <c r="V16" s="373"/>
      <c r="W16" s="373"/>
      <c r="X16" s="373"/>
      <c r="Y16" s="373"/>
      <c r="Z16" s="373"/>
      <c r="AA16" s="373"/>
      <c r="AB16" s="374"/>
      <c r="AC16" s="364"/>
      <c r="AD16" s="338"/>
      <c r="AE16" s="338"/>
      <c r="AF16" s="338"/>
      <c r="AG16" s="338"/>
      <c r="AH16" s="338"/>
      <c r="AI16" s="338"/>
      <c r="AJ16" s="378"/>
      <c r="AK16" s="380"/>
      <c r="AL16" s="338"/>
      <c r="AM16" s="338"/>
      <c r="AN16" s="338"/>
      <c r="AO16" s="338"/>
      <c r="AP16" s="338"/>
      <c r="AQ16" s="338"/>
      <c r="AR16" s="338"/>
      <c r="AS16" s="338"/>
      <c r="AT16" s="338"/>
      <c r="AU16" s="338"/>
      <c r="AV16" s="340"/>
      <c r="AW16" s="298" t="s">
        <v>63</v>
      </c>
      <c r="AX16" s="258"/>
      <c r="AY16" s="259"/>
      <c r="AZ16" s="345"/>
      <c r="BA16" s="346"/>
      <c r="BB16" s="382"/>
      <c r="BC16" s="382"/>
      <c r="BD16" s="345"/>
      <c r="BE16" s="346"/>
      <c r="BF16" s="382"/>
      <c r="BG16" s="382"/>
      <c r="BH16" s="345"/>
      <c r="BI16" s="346"/>
      <c r="BJ16" s="382"/>
      <c r="BK16" s="392"/>
      <c r="BL16" s="284"/>
      <c r="BM16" s="285"/>
      <c r="BN16" s="285"/>
      <c r="BO16" s="285"/>
      <c r="BP16" s="294"/>
      <c r="BQ16" s="295"/>
      <c r="BR16" s="352"/>
      <c r="BS16" s="353"/>
      <c r="BT16" s="353"/>
      <c r="BU16" s="353"/>
      <c r="BV16" s="353"/>
      <c r="BW16" s="353"/>
      <c r="BX16" s="353"/>
      <c r="BY16" s="354"/>
      <c r="BZ16" s="119"/>
    </row>
    <row r="17" spans="2:78" ht="12" customHeight="1" thickBot="1" x14ac:dyDescent="0.2">
      <c r="B17" s="193"/>
      <c r="C17" s="193"/>
      <c r="D17" s="193"/>
      <c r="E17" s="318"/>
      <c r="F17" s="319"/>
      <c r="G17" s="319"/>
      <c r="H17" s="320"/>
      <c r="I17" s="325"/>
      <c r="J17" s="326"/>
      <c r="K17" s="326"/>
      <c r="L17" s="326"/>
      <c r="M17" s="326"/>
      <c r="N17" s="326"/>
      <c r="O17" s="326"/>
      <c r="P17" s="368"/>
      <c r="Q17" s="372"/>
      <c r="R17" s="373"/>
      <c r="S17" s="373"/>
      <c r="T17" s="373"/>
      <c r="U17" s="373"/>
      <c r="V17" s="373"/>
      <c r="W17" s="373"/>
      <c r="X17" s="373"/>
      <c r="Y17" s="373"/>
      <c r="Z17" s="373"/>
      <c r="AA17" s="373"/>
      <c r="AB17" s="374"/>
      <c r="AC17" s="364"/>
      <c r="AD17" s="338"/>
      <c r="AE17" s="338"/>
      <c r="AF17" s="338"/>
      <c r="AG17" s="338"/>
      <c r="AH17" s="338"/>
      <c r="AI17" s="338"/>
      <c r="AJ17" s="378"/>
      <c r="AK17" s="380"/>
      <c r="AL17" s="338"/>
      <c r="AM17" s="338"/>
      <c r="AN17" s="338"/>
      <c r="AO17" s="338"/>
      <c r="AP17" s="338"/>
      <c r="AQ17" s="338"/>
      <c r="AR17" s="338"/>
      <c r="AS17" s="338"/>
      <c r="AT17" s="338"/>
      <c r="AU17" s="338"/>
      <c r="AV17" s="340"/>
      <c r="AW17" s="298"/>
      <c r="AX17" s="258"/>
      <c r="AY17" s="259"/>
      <c r="AZ17" s="345"/>
      <c r="BA17" s="346"/>
      <c r="BB17" s="382"/>
      <c r="BC17" s="382"/>
      <c r="BD17" s="345"/>
      <c r="BE17" s="346"/>
      <c r="BF17" s="382"/>
      <c r="BG17" s="382"/>
      <c r="BH17" s="345"/>
      <c r="BI17" s="346"/>
      <c r="BJ17" s="382"/>
      <c r="BK17" s="392"/>
      <c r="BL17" s="284"/>
      <c r="BM17" s="285"/>
      <c r="BN17" s="285"/>
      <c r="BO17" s="285"/>
      <c r="BP17" s="294"/>
      <c r="BQ17" s="295"/>
      <c r="BR17" s="352"/>
      <c r="BS17" s="353"/>
      <c r="BT17" s="353"/>
      <c r="BU17" s="353"/>
      <c r="BV17" s="353"/>
      <c r="BW17" s="353"/>
      <c r="BX17" s="353"/>
      <c r="BY17" s="354"/>
      <c r="BZ17" s="119"/>
    </row>
    <row r="18" spans="2:78" ht="12" customHeight="1" x14ac:dyDescent="0.15">
      <c r="B18" s="193"/>
      <c r="C18" s="193"/>
      <c r="D18" s="193"/>
      <c r="E18" s="43" t="s">
        <v>16</v>
      </c>
      <c r="F18" s="44"/>
      <c r="G18" s="45"/>
      <c r="H18" s="46"/>
      <c r="I18" s="384"/>
      <c r="J18" s="271"/>
      <c r="K18" s="270"/>
      <c r="L18" s="271"/>
      <c r="M18" s="270"/>
      <c r="N18" s="271"/>
      <c r="O18" s="270"/>
      <c r="P18" s="276"/>
      <c r="Q18" s="372"/>
      <c r="R18" s="373"/>
      <c r="S18" s="373"/>
      <c r="T18" s="373"/>
      <c r="U18" s="373"/>
      <c r="V18" s="373"/>
      <c r="W18" s="373"/>
      <c r="X18" s="373"/>
      <c r="Y18" s="373"/>
      <c r="Z18" s="373"/>
      <c r="AA18" s="373"/>
      <c r="AB18" s="374"/>
      <c r="AC18" s="364"/>
      <c r="AD18" s="338"/>
      <c r="AE18" s="338"/>
      <c r="AF18" s="338"/>
      <c r="AG18" s="338"/>
      <c r="AH18" s="338"/>
      <c r="AI18" s="338"/>
      <c r="AJ18" s="378"/>
      <c r="AK18" s="380"/>
      <c r="AL18" s="338"/>
      <c r="AM18" s="338"/>
      <c r="AN18" s="338"/>
      <c r="AO18" s="338"/>
      <c r="AP18" s="338"/>
      <c r="AQ18" s="338"/>
      <c r="AR18" s="338"/>
      <c r="AS18" s="338"/>
      <c r="AT18" s="338"/>
      <c r="AU18" s="338"/>
      <c r="AV18" s="340"/>
      <c r="AW18" s="298"/>
      <c r="AX18" s="258"/>
      <c r="AY18" s="259"/>
      <c r="AZ18" s="345"/>
      <c r="BA18" s="346"/>
      <c r="BB18" s="382"/>
      <c r="BC18" s="382"/>
      <c r="BD18" s="345"/>
      <c r="BE18" s="346"/>
      <c r="BF18" s="382"/>
      <c r="BG18" s="382"/>
      <c r="BH18" s="345"/>
      <c r="BI18" s="346"/>
      <c r="BJ18" s="382"/>
      <c r="BK18" s="392"/>
      <c r="BL18" s="284"/>
      <c r="BM18" s="285"/>
      <c r="BN18" s="285"/>
      <c r="BO18" s="285"/>
      <c r="BP18" s="294"/>
      <c r="BQ18" s="295"/>
      <c r="BR18" s="352"/>
      <c r="BS18" s="353"/>
      <c r="BT18" s="353"/>
      <c r="BU18" s="353"/>
      <c r="BV18" s="353"/>
      <c r="BW18" s="353"/>
      <c r="BX18" s="353"/>
      <c r="BY18" s="354"/>
      <c r="BZ18" s="119"/>
    </row>
    <row r="19" spans="2:78" ht="12" customHeight="1" x14ac:dyDescent="0.15">
      <c r="B19" s="193"/>
      <c r="C19" s="193"/>
      <c r="D19" s="193"/>
      <c r="E19" s="154"/>
      <c r="F19" s="155"/>
      <c r="G19" s="158"/>
      <c r="H19" s="159"/>
      <c r="I19" s="385"/>
      <c r="J19" s="273"/>
      <c r="K19" s="272"/>
      <c r="L19" s="273"/>
      <c r="M19" s="272"/>
      <c r="N19" s="273"/>
      <c r="O19" s="272"/>
      <c r="P19" s="277"/>
      <c r="Q19" s="372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4"/>
      <c r="AC19" s="364"/>
      <c r="AD19" s="338"/>
      <c r="AE19" s="338"/>
      <c r="AF19" s="338"/>
      <c r="AG19" s="338"/>
      <c r="AH19" s="338"/>
      <c r="AI19" s="338"/>
      <c r="AJ19" s="378"/>
      <c r="AK19" s="380"/>
      <c r="AL19" s="338"/>
      <c r="AM19" s="338"/>
      <c r="AN19" s="338"/>
      <c r="AO19" s="338"/>
      <c r="AP19" s="338"/>
      <c r="AQ19" s="338"/>
      <c r="AR19" s="338"/>
      <c r="AS19" s="338"/>
      <c r="AT19" s="338"/>
      <c r="AU19" s="338"/>
      <c r="AV19" s="340"/>
      <c r="AW19" s="298"/>
      <c r="AX19" s="258"/>
      <c r="AY19" s="259"/>
      <c r="AZ19" s="345"/>
      <c r="BA19" s="346"/>
      <c r="BB19" s="382"/>
      <c r="BC19" s="382"/>
      <c r="BD19" s="345"/>
      <c r="BE19" s="346"/>
      <c r="BF19" s="382"/>
      <c r="BG19" s="382"/>
      <c r="BH19" s="345"/>
      <c r="BI19" s="346"/>
      <c r="BJ19" s="382"/>
      <c r="BK19" s="392"/>
      <c r="BL19" s="284"/>
      <c r="BM19" s="285"/>
      <c r="BN19" s="285"/>
      <c r="BO19" s="285"/>
      <c r="BP19" s="294"/>
      <c r="BQ19" s="295"/>
      <c r="BR19" s="352"/>
      <c r="BS19" s="353"/>
      <c r="BT19" s="353"/>
      <c r="BU19" s="353"/>
      <c r="BV19" s="353"/>
      <c r="BW19" s="353"/>
      <c r="BX19" s="353"/>
      <c r="BY19" s="354"/>
      <c r="BZ19" s="119"/>
    </row>
    <row r="20" spans="2:78" ht="12" customHeight="1" thickBot="1" x14ac:dyDescent="0.2">
      <c r="B20" s="193"/>
      <c r="C20" s="193"/>
      <c r="D20" s="193"/>
      <c r="E20" s="156"/>
      <c r="F20" s="157"/>
      <c r="G20" s="160"/>
      <c r="H20" s="161"/>
      <c r="I20" s="386"/>
      <c r="J20" s="275"/>
      <c r="K20" s="274"/>
      <c r="L20" s="275"/>
      <c r="M20" s="274"/>
      <c r="N20" s="275"/>
      <c r="O20" s="274"/>
      <c r="P20" s="278"/>
      <c r="Q20" s="375"/>
      <c r="R20" s="376"/>
      <c r="S20" s="376"/>
      <c r="T20" s="376"/>
      <c r="U20" s="376"/>
      <c r="V20" s="376"/>
      <c r="W20" s="376"/>
      <c r="X20" s="376"/>
      <c r="Y20" s="376"/>
      <c r="Z20" s="376"/>
      <c r="AA20" s="376"/>
      <c r="AB20" s="377"/>
      <c r="AC20" s="365"/>
      <c r="AD20" s="339"/>
      <c r="AE20" s="339"/>
      <c r="AF20" s="339"/>
      <c r="AG20" s="339"/>
      <c r="AH20" s="339"/>
      <c r="AI20" s="339"/>
      <c r="AJ20" s="379"/>
      <c r="AK20" s="381"/>
      <c r="AL20" s="339"/>
      <c r="AM20" s="339"/>
      <c r="AN20" s="339"/>
      <c r="AO20" s="339"/>
      <c r="AP20" s="339"/>
      <c r="AQ20" s="339"/>
      <c r="AR20" s="339"/>
      <c r="AS20" s="339"/>
      <c r="AT20" s="339"/>
      <c r="AU20" s="339"/>
      <c r="AV20" s="341"/>
      <c r="AW20" s="342"/>
      <c r="AX20" s="343"/>
      <c r="AY20" s="344"/>
      <c r="AZ20" s="347"/>
      <c r="BA20" s="348"/>
      <c r="BB20" s="383"/>
      <c r="BC20" s="383"/>
      <c r="BD20" s="347"/>
      <c r="BE20" s="348"/>
      <c r="BF20" s="383"/>
      <c r="BG20" s="383"/>
      <c r="BH20" s="347"/>
      <c r="BI20" s="348"/>
      <c r="BJ20" s="383"/>
      <c r="BK20" s="393"/>
      <c r="BL20" s="336"/>
      <c r="BM20" s="337"/>
      <c r="BN20" s="337"/>
      <c r="BO20" s="337"/>
      <c r="BP20" s="296"/>
      <c r="BQ20" s="297"/>
      <c r="BR20" s="355"/>
      <c r="BS20" s="356"/>
      <c r="BT20" s="356"/>
      <c r="BU20" s="356"/>
      <c r="BV20" s="356"/>
      <c r="BW20" s="356"/>
      <c r="BX20" s="356"/>
      <c r="BY20" s="357"/>
      <c r="BZ20" s="119"/>
    </row>
    <row r="21" spans="2:78" ht="12" customHeight="1" x14ac:dyDescent="0.15">
      <c r="B21" s="193"/>
      <c r="C21" s="193"/>
      <c r="D21" s="193"/>
      <c r="E21" s="17" t="s">
        <v>58</v>
      </c>
      <c r="F21" s="15"/>
      <c r="G21" s="15"/>
      <c r="H21" s="15"/>
      <c r="I21" s="15"/>
      <c r="J21" s="15"/>
      <c r="K21" s="15"/>
      <c r="L21" s="16"/>
      <c r="M21" s="14" t="s">
        <v>17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8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9"/>
      <c r="AL21" s="20"/>
      <c r="AM21" s="20"/>
      <c r="AN21" s="20"/>
      <c r="AO21" s="20"/>
      <c r="AP21" s="20"/>
      <c r="AQ21" s="20"/>
      <c r="AR21" s="20"/>
      <c r="AS21" s="21" t="s">
        <v>18</v>
      </c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8"/>
      <c r="BE21" s="22" t="s">
        <v>18</v>
      </c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3"/>
      <c r="BQ21" s="24" t="s">
        <v>19</v>
      </c>
      <c r="BX21" s="294"/>
      <c r="BY21" s="295"/>
      <c r="BZ21" s="119"/>
    </row>
    <row r="22" spans="2:78" ht="12" customHeight="1" x14ac:dyDescent="0.15">
      <c r="B22" s="193"/>
      <c r="C22" s="193"/>
      <c r="D22" s="193"/>
      <c r="E22" s="169" t="s">
        <v>20</v>
      </c>
      <c r="F22" s="101"/>
      <c r="G22" s="101"/>
      <c r="H22" s="101"/>
      <c r="I22" s="101"/>
      <c r="J22" s="101"/>
      <c r="K22" s="101"/>
      <c r="L22" s="170"/>
      <c r="M22" s="29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99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302"/>
      <c r="AK22" s="179" t="s">
        <v>21</v>
      </c>
      <c r="AL22" s="101"/>
      <c r="AM22" s="101"/>
      <c r="AN22" s="101"/>
      <c r="AO22" s="101"/>
      <c r="AP22" s="101"/>
      <c r="AQ22" s="101"/>
      <c r="AR22" s="101"/>
      <c r="AS22" s="304"/>
      <c r="AT22" s="305"/>
      <c r="AU22" s="305"/>
      <c r="AV22" s="305"/>
      <c r="AW22" s="305"/>
      <c r="AX22" s="305"/>
      <c r="AY22" s="305"/>
      <c r="AZ22" s="305"/>
      <c r="BA22" s="305"/>
      <c r="BB22" s="305"/>
      <c r="BC22" s="305"/>
      <c r="BD22" s="306"/>
      <c r="BE22" s="310"/>
      <c r="BF22" s="305"/>
      <c r="BG22" s="305"/>
      <c r="BH22" s="305"/>
      <c r="BI22" s="305"/>
      <c r="BJ22" s="305"/>
      <c r="BK22" s="305"/>
      <c r="BL22" s="305"/>
      <c r="BM22" s="305"/>
      <c r="BN22" s="305"/>
      <c r="BO22" s="305"/>
      <c r="BP22" s="305"/>
      <c r="BQ22" s="189" t="s">
        <v>22</v>
      </c>
      <c r="BR22" s="190"/>
      <c r="BS22" s="190"/>
      <c r="BT22" s="190"/>
      <c r="BU22" s="190"/>
      <c r="BV22" s="190"/>
      <c r="BW22" s="190"/>
      <c r="BX22" s="294"/>
      <c r="BY22" s="295"/>
      <c r="BZ22" s="119"/>
    </row>
    <row r="23" spans="2:78" ht="12" customHeight="1" thickBot="1" x14ac:dyDescent="0.2">
      <c r="B23" s="193"/>
      <c r="C23" s="193"/>
      <c r="D23" s="193"/>
      <c r="E23" s="169"/>
      <c r="F23" s="101"/>
      <c r="G23" s="101"/>
      <c r="H23" s="101"/>
      <c r="I23" s="101"/>
      <c r="J23" s="101"/>
      <c r="K23" s="101"/>
      <c r="L23" s="170"/>
      <c r="M23" s="300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30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303"/>
      <c r="AK23" s="179"/>
      <c r="AL23" s="101"/>
      <c r="AM23" s="101"/>
      <c r="AN23" s="101"/>
      <c r="AO23" s="101"/>
      <c r="AP23" s="101"/>
      <c r="AQ23" s="101"/>
      <c r="AR23" s="101"/>
      <c r="AS23" s="304"/>
      <c r="AT23" s="305"/>
      <c r="AU23" s="305"/>
      <c r="AV23" s="305"/>
      <c r="AW23" s="305"/>
      <c r="AX23" s="305"/>
      <c r="AY23" s="305"/>
      <c r="AZ23" s="305"/>
      <c r="BA23" s="305"/>
      <c r="BB23" s="305"/>
      <c r="BC23" s="305"/>
      <c r="BD23" s="306"/>
      <c r="BE23" s="310"/>
      <c r="BF23" s="305"/>
      <c r="BG23" s="305"/>
      <c r="BH23" s="305"/>
      <c r="BI23" s="305"/>
      <c r="BJ23" s="305"/>
      <c r="BK23" s="305"/>
      <c r="BL23" s="305"/>
      <c r="BM23" s="305"/>
      <c r="BN23" s="305"/>
      <c r="BO23" s="305"/>
      <c r="BP23" s="305"/>
      <c r="BQ23" s="189"/>
      <c r="BR23" s="190"/>
      <c r="BS23" s="190"/>
      <c r="BT23" s="190"/>
      <c r="BU23" s="190"/>
      <c r="BV23" s="190"/>
      <c r="BW23" s="190"/>
      <c r="BX23" s="294"/>
      <c r="BY23" s="295"/>
      <c r="BZ23" s="119"/>
    </row>
    <row r="24" spans="2:78" ht="12" customHeight="1" x14ac:dyDescent="0.15">
      <c r="B24" s="193"/>
      <c r="C24" s="193"/>
      <c r="D24" s="193"/>
      <c r="E24" s="169"/>
      <c r="F24" s="101"/>
      <c r="G24" s="101"/>
      <c r="H24" s="101"/>
      <c r="I24" s="101"/>
      <c r="J24" s="101"/>
      <c r="K24" s="101"/>
      <c r="L24" s="170"/>
      <c r="M24" s="25" t="s">
        <v>18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7"/>
      <c r="Y24" s="22" t="s">
        <v>18</v>
      </c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8"/>
      <c r="AK24" s="179"/>
      <c r="AL24" s="101"/>
      <c r="AM24" s="101"/>
      <c r="AN24" s="101"/>
      <c r="AO24" s="101"/>
      <c r="AP24" s="101"/>
      <c r="AQ24" s="101"/>
      <c r="AR24" s="101"/>
      <c r="AS24" s="304"/>
      <c r="AT24" s="305"/>
      <c r="AU24" s="305"/>
      <c r="AV24" s="305"/>
      <c r="AW24" s="305"/>
      <c r="AX24" s="305"/>
      <c r="AY24" s="305"/>
      <c r="AZ24" s="305"/>
      <c r="BA24" s="305"/>
      <c r="BB24" s="305"/>
      <c r="BC24" s="305"/>
      <c r="BD24" s="306"/>
      <c r="BE24" s="310"/>
      <c r="BF24" s="305"/>
      <c r="BG24" s="305"/>
      <c r="BH24" s="305"/>
      <c r="BI24" s="305"/>
      <c r="BJ24" s="305"/>
      <c r="BK24" s="305"/>
      <c r="BL24" s="305"/>
      <c r="BM24" s="305"/>
      <c r="BN24" s="305"/>
      <c r="BO24" s="305"/>
      <c r="BP24" s="305"/>
      <c r="BQ24" s="14" t="s">
        <v>16</v>
      </c>
      <c r="BR24" s="81" t="s">
        <v>23</v>
      </c>
      <c r="BS24" s="82"/>
      <c r="BT24" s="82"/>
      <c r="BU24" s="82"/>
      <c r="BV24" s="82"/>
      <c r="BW24" s="83"/>
      <c r="BX24" s="294"/>
      <c r="BY24" s="295"/>
      <c r="BZ24" s="119"/>
    </row>
    <row r="25" spans="2:78" ht="12" customHeight="1" x14ac:dyDescent="0.15">
      <c r="B25" s="193"/>
      <c r="C25" s="193"/>
      <c r="D25" s="193"/>
      <c r="E25" s="169"/>
      <c r="F25" s="101"/>
      <c r="G25" s="101"/>
      <c r="H25" s="101"/>
      <c r="I25" s="101"/>
      <c r="J25" s="101"/>
      <c r="K25" s="101"/>
      <c r="L25" s="170"/>
      <c r="M25" s="284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6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90"/>
      <c r="AK25" s="179"/>
      <c r="AL25" s="101"/>
      <c r="AM25" s="101"/>
      <c r="AN25" s="101"/>
      <c r="AO25" s="101"/>
      <c r="AP25" s="101"/>
      <c r="AQ25" s="101"/>
      <c r="AR25" s="101"/>
      <c r="AS25" s="304"/>
      <c r="AT25" s="305"/>
      <c r="AU25" s="305"/>
      <c r="AV25" s="305"/>
      <c r="AW25" s="305"/>
      <c r="AX25" s="305"/>
      <c r="AY25" s="305"/>
      <c r="AZ25" s="305"/>
      <c r="BA25" s="305"/>
      <c r="BB25" s="305"/>
      <c r="BC25" s="305"/>
      <c r="BD25" s="306"/>
      <c r="BE25" s="310"/>
      <c r="BF25" s="305"/>
      <c r="BG25" s="305"/>
      <c r="BH25" s="305"/>
      <c r="BI25" s="305"/>
      <c r="BJ25" s="305"/>
      <c r="BK25" s="305"/>
      <c r="BL25" s="305"/>
      <c r="BM25" s="305"/>
      <c r="BN25" s="305"/>
      <c r="BO25" s="305"/>
      <c r="BP25" s="305"/>
      <c r="BQ25" s="19"/>
      <c r="BR25" s="84"/>
      <c r="BS25" s="84"/>
      <c r="BT25" s="84"/>
      <c r="BU25" s="84"/>
      <c r="BV25" s="84"/>
      <c r="BW25" s="85"/>
      <c r="BX25" s="294"/>
      <c r="BY25" s="295"/>
      <c r="BZ25" s="119"/>
    </row>
    <row r="26" spans="2:78" ht="12" customHeight="1" x14ac:dyDescent="0.15">
      <c r="B26" s="193"/>
      <c r="C26" s="193"/>
      <c r="D26" s="193"/>
      <c r="E26" s="169"/>
      <c r="F26" s="101"/>
      <c r="G26" s="101"/>
      <c r="H26" s="101"/>
      <c r="I26" s="101"/>
      <c r="J26" s="101"/>
      <c r="K26" s="101"/>
      <c r="L26" s="170"/>
      <c r="M26" s="284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6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90"/>
      <c r="AK26" s="179"/>
      <c r="AL26" s="101"/>
      <c r="AM26" s="101"/>
      <c r="AN26" s="101"/>
      <c r="AO26" s="101"/>
      <c r="AP26" s="101"/>
      <c r="AQ26" s="101"/>
      <c r="AR26" s="101"/>
      <c r="AS26" s="304"/>
      <c r="AT26" s="305"/>
      <c r="AU26" s="305"/>
      <c r="AV26" s="305"/>
      <c r="AW26" s="305"/>
      <c r="AX26" s="305"/>
      <c r="AY26" s="305"/>
      <c r="AZ26" s="305"/>
      <c r="BA26" s="305"/>
      <c r="BB26" s="305"/>
      <c r="BC26" s="305"/>
      <c r="BD26" s="306"/>
      <c r="BE26" s="310"/>
      <c r="BF26" s="305"/>
      <c r="BG26" s="305"/>
      <c r="BH26" s="305"/>
      <c r="BI26" s="305"/>
      <c r="BJ26" s="305"/>
      <c r="BK26" s="305"/>
      <c r="BL26" s="305"/>
      <c r="BM26" s="305"/>
      <c r="BN26" s="305"/>
      <c r="BO26" s="305"/>
      <c r="BP26" s="305"/>
      <c r="BQ26" s="19"/>
      <c r="BR26" s="84"/>
      <c r="BS26" s="84"/>
      <c r="BT26" s="84"/>
      <c r="BU26" s="84"/>
      <c r="BV26" s="84"/>
      <c r="BW26" s="85"/>
      <c r="BX26" s="294"/>
      <c r="BY26" s="295"/>
      <c r="BZ26" s="119"/>
    </row>
    <row r="27" spans="2:78" ht="12" customHeight="1" thickBot="1" x14ac:dyDescent="0.2">
      <c r="B27" s="193"/>
      <c r="C27" s="193"/>
      <c r="D27" s="193"/>
      <c r="E27" s="171"/>
      <c r="F27" s="172"/>
      <c r="G27" s="172"/>
      <c r="H27" s="172"/>
      <c r="I27" s="172"/>
      <c r="J27" s="172"/>
      <c r="K27" s="172"/>
      <c r="L27" s="173"/>
      <c r="M27" s="287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9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91"/>
      <c r="AK27" s="180"/>
      <c r="AL27" s="172"/>
      <c r="AM27" s="172"/>
      <c r="AN27" s="172"/>
      <c r="AO27" s="172"/>
      <c r="AP27" s="172"/>
      <c r="AQ27" s="172"/>
      <c r="AR27" s="172"/>
      <c r="AS27" s="307"/>
      <c r="AT27" s="308"/>
      <c r="AU27" s="308"/>
      <c r="AV27" s="308"/>
      <c r="AW27" s="308"/>
      <c r="AX27" s="308"/>
      <c r="AY27" s="308"/>
      <c r="AZ27" s="308"/>
      <c r="BA27" s="308"/>
      <c r="BB27" s="308"/>
      <c r="BC27" s="308"/>
      <c r="BD27" s="309"/>
      <c r="BE27" s="311"/>
      <c r="BF27" s="308"/>
      <c r="BG27" s="308"/>
      <c r="BH27" s="308"/>
      <c r="BI27" s="308"/>
      <c r="BJ27" s="308"/>
      <c r="BK27" s="308"/>
      <c r="BL27" s="308"/>
      <c r="BM27" s="308"/>
      <c r="BN27" s="308"/>
      <c r="BO27" s="308"/>
      <c r="BP27" s="308"/>
      <c r="BQ27" s="29"/>
      <c r="BR27" s="86"/>
      <c r="BS27" s="86"/>
      <c r="BT27" s="86"/>
      <c r="BU27" s="86"/>
      <c r="BV27" s="86"/>
      <c r="BW27" s="87"/>
      <c r="BX27" s="296"/>
      <c r="BY27" s="297"/>
      <c r="BZ27" s="119"/>
    </row>
    <row r="28" spans="2:78" ht="12" customHeight="1" x14ac:dyDescent="0.15">
      <c r="B28" s="193"/>
      <c r="C28" s="193"/>
      <c r="D28" s="193"/>
    </row>
    <row r="29" spans="2:78" ht="12" customHeight="1" x14ac:dyDescent="0.15">
      <c r="B29" s="193"/>
      <c r="C29" s="193"/>
      <c r="D29" s="193"/>
    </row>
    <row r="30" spans="2:78" ht="12" customHeight="1" x14ac:dyDescent="0.15">
      <c r="B30" s="193"/>
      <c r="C30" s="193"/>
      <c r="D30" s="193"/>
      <c r="AP30" s="30"/>
      <c r="AQ30" s="30"/>
      <c r="AR30" s="292" t="s">
        <v>64</v>
      </c>
      <c r="AS30" s="292"/>
      <c r="AT30" s="292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98" t="s">
        <v>24</v>
      </c>
      <c r="BI30" s="98"/>
      <c r="BJ30" s="98"/>
      <c r="BK30" s="98"/>
      <c r="BL30" s="98"/>
    </row>
    <row r="31" spans="2:78" ht="12" customHeight="1" x14ac:dyDescent="0.15">
      <c r="B31" s="193"/>
      <c r="C31" s="193"/>
      <c r="D31" s="193"/>
      <c r="AP31" s="30"/>
      <c r="AQ31" s="30"/>
      <c r="AR31" s="292"/>
      <c r="AS31" s="292"/>
      <c r="AT31" s="292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98"/>
      <c r="BI31" s="98"/>
      <c r="BJ31" s="98"/>
      <c r="BK31" s="98"/>
      <c r="BL31" s="98"/>
    </row>
    <row r="32" spans="2:78" ht="12" customHeight="1" x14ac:dyDescent="0.15">
      <c r="B32" s="193"/>
      <c r="C32" s="193"/>
      <c r="D32" s="193"/>
      <c r="BQ32" s="26"/>
      <c r="BZ32" s="26"/>
    </row>
    <row r="33" spans="2:78" ht="12" customHeight="1" x14ac:dyDescent="0.15">
      <c r="B33" s="193"/>
      <c r="C33" s="193"/>
      <c r="D33" s="193"/>
      <c r="BQ33" s="26"/>
      <c r="BR33" s="99"/>
      <c r="BS33" s="100" t="s">
        <v>25</v>
      </c>
      <c r="BT33" s="100"/>
      <c r="BU33" s="100"/>
      <c r="BV33" s="100"/>
      <c r="BW33" s="100"/>
      <c r="BX33" s="100"/>
      <c r="BY33" s="279"/>
      <c r="BZ33" s="26"/>
    </row>
    <row r="34" spans="2:78" ht="12" customHeight="1" x14ac:dyDescent="0.15">
      <c r="B34" s="193"/>
      <c r="C34" s="193"/>
      <c r="D34" s="193"/>
      <c r="BR34" s="99"/>
      <c r="BS34" s="101"/>
      <c r="BT34" s="101"/>
      <c r="BU34" s="101"/>
      <c r="BV34" s="101"/>
      <c r="BW34" s="101"/>
      <c r="BX34" s="101"/>
      <c r="BY34" s="279"/>
    </row>
    <row r="35" spans="2:78" ht="12" customHeight="1" x14ac:dyDescent="0.15">
      <c r="B35" s="193"/>
      <c r="C35" s="193"/>
      <c r="D35" s="193"/>
    </row>
    <row r="36" spans="2:78" ht="12" customHeight="1" x14ac:dyDescent="0.15">
      <c r="B36" s="193"/>
      <c r="C36" s="193"/>
      <c r="D36" s="193"/>
    </row>
    <row r="37" spans="2:78" ht="12" customHeight="1" x14ac:dyDescent="0.15">
      <c r="B37" s="193"/>
      <c r="C37" s="193"/>
      <c r="D37" s="193"/>
    </row>
    <row r="38" spans="2:78" ht="12" customHeight="1" x14ac:dyDescent="0.15">
      <c r="B38" s="193"/>
      <c r="C38" s="193"/>
      <c r="D38" s="193"/>
    </row>
    <row r="39" spans="2:78" ht="14.25" customHeight="1" x14ac:dyDescent="0.15">
      <c r="B39" s="193"/>
      <c r="C39" s="193"/>
      <c r="D39" s="193"/>
      <c r="E39" s="74" t="s">
        <v>26</v>
      </c>
      <c r="F39" s="75"/>
      <c r="G39" s="75"/>
      <c r="H39" s="75"/>
      <c r="I39" s="75"/>
      <c r="J39" s="75"/>
      <c r="K39" s="75"/>
      <c r="L39" s="76"/>
      <c r="M39" s="77" t="s">
        <v>27</v>
      </c>
      <c r="N39" s="77"/>
      <c r="O39" s="280"/>
      <c r="P39" s="281"/>
      <c r="Q39" s="281"/>
      <c r="R39" s="75" t="s">
        <v>28</v>
      </c>
      <c r="S39" s="75"/>
      <c r="T39" s="280"/>
      <c r="U39" s="281"/>
      <c r="V39" s="281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6"/>
    </row>
    <row r="40" spans="2:78" ht="12" customHeight="1" x14ac:dyDescent="0.15">
      <c r="B40" s="193"/>
      <c r="C40" s="193"/>
      <c r="D40" s="193"/>
      <c r="E40" s="60"/>
      <c r="F40" s="61"/>
      <c r="G40" s="61"/>
      <c r="H40" s="61"/>
      <c r="I40" s="61"/>
      <c r="J40" s="61"/>
      <c r="K40" s="61"/>
      <c r="L40" s="62"/>
      <c r="M40" s="31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3"/>
    </row>
    <row r="41" spans="2:78" ht="12" customHeight="1" x14ac:dyDescent="0.15">
      <c r="B41" s="193"/>
      <c r="C41" s="193"/>
      <c r="D41" s="193"/>
      <c r="E41" s="60"/>
      <c r="F41" s="61"/>
      <c r="G41" s="61"/>
      <c r="H41" s="61"/>
      <c r="I41" s="61"/>
      <c r="J41" s="61"/>
      <c r="K41" s="61"/>
      <c r="L41" s="62"/>
      <c r="M41" s="3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82"/>
      <c r="AK41" s="283"/>
    </row>
    <row r="42" spans="2:78" ht="12" customHeight="1" x14ac:dyDescent="0.15">
      <c r="B42" s="193"/>
      <c r="C42" s="193"/>
      <c r="D42" s="193"/>
      <c r="E42" s="60" t="s">
        <v>29</v>
      </c>
      <c r="F42" s="61"/>
      <c r="G42" s="61"/>
      <c r="H42" s="61"/>
      <c r="I42" s="61"/>
      <c r="J42" s="61"/>
      <c r="K42" s="61"/>
      <c r="L42" s="62"/>
      <c r="M42" s="31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7"/>
    </row>
    <row r="43" spans="2:78" ht="12" customHeight="1" x14ac:dyDescent="0.15">
      <c r="B43" s="193"/>
      <c r="C43" s="193"/>
      <c r="D43" s="193"/>
      <c r="E43" s="60"/>
      <c r="F43" s="61"/>
      <c r="G43" s="61"/>
      <c r="H43" s="61"/>
      <c r="I43" s="61"/>
      <c r="J43" s="61"/>
      <c r="K43" s="61"/>
      <c r="L43" s="62"/>
      <c r="M43" s="31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7"/>
    </row>
    <row r="44" spans="2:78" ht="12" customHeight="1" x14ac:dyDescent="0.15">
      <c r="B44" s="193"/>
      <c r="C44" s="193"/>
      <c r="D44" s="193"/>
      <c r="E44" s="60"/>
      <c r="F44" s="61"/>
      <c r="G44" s="61"/>
      <c r="H44" s="61"/>
      <c r="I44" s="61"/>
      <c r="J44" s="61"/>
      <c r="K44" s="61"/>
      <c r="L44" s="62"/>
      <c r="M44" s="31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7"/>
    </row>
    <row r="45" spans="2:78" ht="12" customHeight="1" x14ac:dyDescent="0.15">
      <c r="B45" s="193"/>
      <c r="C45" s="193"/>
      <c r="D45" s="193"/>
      <c r="E45" s="60" t="s">
        <v>30</v>
      </c>
      <c r="F45" s="61"/>
      <c r="G45" s="61"/>
      <c r="H45" s="61"/>
      <c r="I45" s="61"/>
      <c r="J45" s="61"/>
      <c r="K45" s="61"/>
      <c r="L45" s="62"/>
      <c r="M45" s="31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8" t="s">
        <v>31</v>
      </c>
      <c r="AJ45" s="268"/>
      <c r="AK45" s="269"/>
    </row>
    <row r="46" spans="2:78" ht="12" customHeight="1" x14ac:dyDescent="0.15">
      <c r="B46" s="193"/>
      <c r="C46" s="193"/>
      <c r="D46" s="193"/>
      <c r="E46" s="60"/>
      <c r="F46" s="61"/>
      <c r="G46" s="61"/>
      <c r="H46" s="61"/>
      <c r="I46" s="61"/>
      <c r="J46" s="61"/>
      <c r="K46" s="61"/>
      <c r="L46" s="62"/>
      <c r="M46" s="31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8"/>
      <c r="AJ46" s="268"/>
      <c r="AK46" s="269"/>
    </row>
    <row r="47" spans="2:78" ht="12" customHeight="1" x14ac:dyDescent="0.15">
      <c r="B47" s="193"/>
      <c r="C47" s="193"/>
      <c r="D47" s="193"/>
      <c r="E47" s="60"/>
      <c r="F47" s="61"/>
      <c r="G47" s="61"/>
      <c r="H47" s="61"/>
      <c r="I47" s="61"/>
      <c r="J47" s="61"/>
      <c r="K47" s="61"/>
      <c r="L47" s="62"/>
      <c r="M47" s="32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8"/>
      <c r="AJ47" s="268"/>
      <c r="AK47" s="269"/>
    </row>
    <row r="48" spans="2:78" ht="12" customHeight="1" x14ac:dyDescent="0.15">
      <c r="E48" s="60" t="s">
        <v>32</v>
      </c>
      <c r="F48" s="61"/>
      <c r="G48" s="61"/>
      <c r="H48" s="61"/>
      <c r="I48" s="61"/>
      <c r="J48" s="61"/>
      <c r="K48" s="61"/>
      <c r="L48" s="62"/>
      <c r="M48" s="31"/>
      <c r="N48" s="248"/>
      <c r="O48" s="248"/>
      <c r="P48" s="248"/>
      <c r="Q48" s="248"/>
      <c r="R48" s="248"/>
      <c r="S48" s="248"/>
      <c r="T48" s="248"/>
      <c r="U48" s="70" t="s">
        <v>33</v>
      </c>
      <c r="V48" s="248"/>
      <c r="W48" s="248"/>
      <c r="X48" s="248"/>
      <c r="Y48" s="248"/>
      <c r="Z48" s="248"/>
      <c r="AA48" s="70" t="s">
        <v>34</v>
      </c>
      <c r="AB48" s="70"/>
      <c r="AC48" s="70" t="s">
        <v>35</v>
      </c>
      <c r="AD48" s="248"/>
      <c r="AE48" s="248"/>
      <c r="AF48" s="248"/>
      <c r="AG48" s="248"/>
      <c r="AH48" s="248"/>
      <c r="AI48" s="248"/>
      <c r="AJ48" s="70" t="s">
        <v>36</v>
      </c>
      <c r="AK48" s="72"/>
      <c r="AN48" s="250" t="s">
        <v>37</v>
      </c>
      <c r="AO48" s="251"/>
      <c r="AP48" s="251"/>
      <c r="AQ48" s="251"/>
      <c r="AR48" s="251"/>
      <c r="AS48" s="251"/>
      <c r="AT48" s="251"/>
      <c r="AU48" s="254"/>
      <c r="AV48" s="255"/>
      <c r="AW48" s="255"/>
      <c r="AX48" s="255"/>
      <c r="AY48" s="255"/>
      <c r="AZ48" s="255"/>
      <c r="BA48" s="255"/>
      <c r="BB48" s="255"/>
      <c r="BC48" s="255"/>
      <c r="BD48" s="255"/>
      <c r="BE48" s="255"/>
      <c r="BF48" s="255"/>
      <c r="BG48" s="255"/>
      <c r="BH48" s="255"/>
      <c r="BI48" s="255"/>
      <c r="BJ48" s="255"/>
      <c r="BK48" s="255"/>
      <c r="BL48" s="255"/>
      <c r="BM48" s="255"/>
      <c r="BN48" s="255"/>
      <c r="BO48" s="255"/>
      <c r="BP48" s="255"/>
      <c r="BQ48" s="255"/>
      <c r="BR48" s="255"/>
      <c r="BS48" s="255"/>
      <c r="BT48" s="255"/>
      <c r="BU48" s="256"/>
      <c r="BV48" s="263" t="s">
        <v>38</v>
      </c>
      <c r="BW48" s="263"/>
      <c r="BX48" s="263"/>
      <c r="BY48" s="263"/>
    </row>
    <row r="49" spans="1:78" ht="12" customHeight="1" x14ac:dyDescent="0.15">
      <c r="E49" s="60"/>
      <c r="F49" s="61"/>
      <c r="G49" s="61"/>
      <c r="H49" s="61"/>
      <c r="I49" s="61"/>
      <c r="J49" s="61"/>
      <c r="K49" s="61"/>
      <c r="L49" s="62"/>
      <c r="M49" s="33"/>
      <c r="N49" s="248"/>
      <c r="O49" s="248"/>
      <c r="P49" s="248"/>
      <c r="Q49" s="248"/>
      <c r="R49" s="248"/>
      <c r="S49" s="248"/>
      <c r="T49" s="248"/>
      <c r="U49" s="70"/>
      <c r="V49" s="248"/>
      <c r="W49" s="248"/>
      <c r="X49" s="248"/>
      <c r="Y49" s="248"/>
      <c r="Z49" s="248"/>
      <c r="AA49" s="70"/>
      <c r="AB49" s="70"/>
      <c r="AC49" s="70"/>
      <c r="AD49" s="248"/>
      <c r="AE49" s="248"/>
      <c r="AF49" s="248"/>
      <c r="AG49" s="248"/>
      <c r="AH49" s="248"/>
      <c r="AI49" s="248"/>
      <c r="AJ49" s="70"/>
      <c r="AK49" s="72"/>
      <c r="AN49" s="252"/>
      <c r="AO49" s="252"/>
      <c r="AP49" s="252"/>
      <c r="AQ49" s="252"/>
      <c r="AR49" s="252"/>
      <c r="AS49" s="252"/>
      <c r="AT49" s="252"/>
      <c r="AU49" s="257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8"/>
      <c r="BQ49" s="258"/>
      <c r="BR49" s="258"/>
      <c r="BS49" s="258"/>
      <c r="BT49" s="258"/>
      <c r="BU49" s="259"/>
      <c r="BV49" s="264"/>
      <c r="BW49" s="264"/>
      <c r="BX49" s="264"/>
      <c r="BY49" s="264"/>
    </row>
    <row r="50" spans="1:78" ht="12" customHeight="1" x14ac:dyDescent="0.15">
      <c r="E50" s="65"/>
      <c r="F50" s="66"/>
      <c r="G50" s="66"/>
      <c r="H50" s="66"/>
      <c r="I50" s="66"/>
      <c r="J50" s="66"/>
      <c r="K50" s="66"/>
      <c r="L50" s="67"/>
      <c r="M50" s="34"/>
      <c r="N50" s="249"/>
      <c r="O50" s="249"/>
      <c r="P50" s="249"/>
      <c r="Q50" s="249"/>
      <c r="R50" s="249"/>
      <c r="S50" s="249"/>
      <c r="T50" s="249"/>
      <c r="U50" s="71"/>
      <c r="V50" s="249"/>
      <c r="W50" s="249"/>
      <c r="X50" s="249"/>
      <c r="Y50" s="249"/>
      <c r="Z50" s="249"/>
      <c r="AA50" s="71"/>
      <c r="AB50" s="71"/>
      <c r="AC50" s="71"/>
      <c r="AD50" s="249"/>
      <c r="AE50" s="249"/>
      <c r="AF50" s="249"/>
      <c r="AG50" s="249"/>
      <c r="AH50" s="249"/>
      <c r="AI50" s="249"/>
      <c r="AJ50" s="71"/>
      <c r="AK50" s="73"/>
      <c r="AN50" s="253"/>
      <c r="AO50" s="253"/>
      <c r="AP50" s="253"/>
      <c r="AQ50" s="253"/>
      <c r="AR50" s="253"/>
      <c r="AS50" s="253"/>
      <c r="AT50" s="253"/>
      <c r="AU50" s="260"/>
      <c r="AV50" s="261"/>
      <c r="AW50" s="261"/>
      <c r="AX50" s="261"/>
      <c r="AY50" s="261"/>
      <c r="AZ50" s="261"/>
      <c r="BA50" s="261"/>
      <c r="BB50" s="261"/>
      <c r="BC50" s="261"/>
      <c r="BD50" s="261"/>
      <c r="BE50" s="261"/>
      <c r="BF50" s="261"/>
      <c r="BG50" s="261"/>
      <c r="BH50" s="261"/>
      <c r="BI50" s="261"/>
      <c r="BJ50" s="261"/>
      <c r="BK50" s="261"/>
      <c r="BL50" s="261"/>
      <c r="BM50" s="261"/>
      <c r="BN50" s="261"/>
      <c r="BO50" s="261"/>
      <c r="BP50" s="261"/>
      <c r="BQ50" s="261"/>
      <c r="BR50" s="261"/>
      <c r="BS50" s="261"/>
      <c r="BT50" s="261"/>
      <c r="BU50" s="262"/>
      <c r="BV50" s="265"/>
      <c r="BW50" s="265"/>
      <c r="BX50" s="265"/>
      <c r="BY50" s="265"/>
    </row>
    <row r="51" spans="1:78" ht="12" customHeight="1" x14ac:dyDescent="0.15">
      <c r="BY51" s="35"/>
    </row>
    <row r="55" spans="1:78" ht="12" customHeight="1" x14ac:dyDescent="0.15">
      <c r="BD55" s="211"/>
      <c r="BE55" s="211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</row>
    <row r="56" spans="1:78" ht="12" customHeight="1" x14ac:dyDescent="0.15">
      <c r="U56" s="212" t="s">
        <v>2</v>
      </c>
      <c r="V56" s="212"/>
      <c r="W56" s="212"/>
      <c r="X56" s="212"/>
      <c r="Y56" s="212"/>
      <c r="Z56" s="212"/>
      <c r="AA56" s="212"/>
      <c r="AB56" s="212"/>
      <c r="AC56" s="212"/>
      <c r="AD56" s="212"/>
      <c r="AE56" s="212"/>
      <c r="AF56" s="212"/>
      <c r="AG56" s="212"/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D56" s="211"/>
      <c r="BE56" s="211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</row>
    <row r="57" spans="1:78" ht="12" customHeight="1" x14ac:dyDescent="0.15">
      <c r="B57" s="213" t="s">
        <v>39</v>
      </c>
      <c r="C57" s="214"/>
      <c r="D57" s="215"/>
      <c r="U57" s="212"/>
      <c r="V57" s="212"/>
      <c r="W57" s="212"/>
      <c r="X57" s="212"/>
      <c r="Y57" s="212"/>
      <c r="Z57" s="212"/>
      <c r="AA57" s="212"/>
      <c r="AB57" s="212"/>
      <c r="AC57" s="212"/>
      <c r="AD57" s="212"/>
      <c r="AE57" s="212"/>
      <c r="AF57" s="212"/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D57" s="211"/>
      <c r="BE57" s="211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</row>
    <row r="58" spans="1:78" ht="12" customHeight="1" x14ac:dyDescent="0.15">
      <c r="B58" s="216"/>
      <c r="C58" s="217"/>
      <c r="D58" s="218"/>
    </row>
    <row r="59" spans="1:78" ht="12" customHeight="1" x14ac:dyDescent="0.15">
      <c r="B59" s="219"/>
      <c r="C59" s="220"/>
      <c r="D59" s="221"/>
    </row>
    <row r="61" spans="1:78" ht="12" customHeight="1" x14ac:dyDescent="0.15">
      <c r="E61" s="1" t="s">
        <v>40</v>
      </c>
      <c r="F61" s="222" t="s">
        <v>55</v>
      </c>
      <c r="G61" s="223"/>
      <c r="H61" s="223"/>
      <c r="I61" s="223"/>
      <c r="J61" s="223"/>
      <c r="K61" s="223"/>
      <c r="L61" s="223"/>
      <c r="M61" s="223"/>
      <c r="N61" s="223"/>
      <c r="O61" s="223"/>
      <c r="P61" s="224"/>
      <c r="Q61" s="1" t="s">
        <v>41</v>
      </c>
      <c r="R61" s="222" t="s">
        <v>56</v>
      </c>
      <c r="S61" s="222"/>
      <c r="T61" s="222"/>
      <c r="U61" s="222"/>
      <c r="V61" s="222"/>
      <c r="W61" s="222"/>
      <c r="X61" s="222"/>
      <c r="Y61" s="222"/>
      <c r="Z61" s="222"/>
      <c r="AA61" s="222"/>
      <c r="AB61" s="2"/>
      <c r="AC61" s="51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8"/>
      <c r="AQ61" s="228"/>
      <c r="AR61" s="228"/>
      <c r="AS61" s="228"/>
      <c r="AT61" s="228"/>
      <c r="AU61" s="228"/>
      <c r="AV61" s="229"/>
      <c r="AW61" s="1" t="s">
        <v>59</v>
      </c>
      <c r="AX61" s="234" t="s">
        <v>6</v>
      </c>
      <c r="AY61" s="234"/>
      <c r="AZ61" s="234"/>
      <c r="BA61" s="234"/>
      <c r="BB61" s="234"/>
      <c r="BC61" s="234"/>
      <c r="BD61" s="234"/>
      <c r="BE61" s="234"/>
      <c r="BF61" s="234"/>
      <c r="BG61" s="234"/>
      <c r="BH61" s="234"/>
      <c r="BI61" s="234"/>
      <c r="BJ61" s="234"/>
      <c r="BK61" s="235"/>
      <c r="BL61" s="3" t="s">
        <v>42</v>
      </c>
      <c r="BM61" s="4"/>
      <c r="BN61" s="5"/>
      <c r="BO61" s="5"/>
      <c r="BP61" s="74"/>
      <c r="BQ61" s="76"/>
      <c r="BR61" s="147" t="s">
        <v>8</v>
      </c>
      <c r="BS61" s="148"/>
      <c r="BT61" s="148"/>
      <c r="BU61" s="148"/>
      <c r="BV61" s="148"/>
      <c r="BW61" s="148"/>
      <c r="BX61" s="148"/>
      <c r="BY61" s="149"/>
    </row>
    <row r="62" spans="1:78" ht="12" customHeight="1" x14ac:dyDescent="0.15">
      <c r="E62" s="6"/>
      <c r="F62" s="225"/>
      <c r="G62" s="84"/>
      <c r="H62" s="84"/>
      <c r="I62" s="84"/>
      <c r="J62" s="84"/>
      <c r="K62" s="84"/>
      <c r="L62" s="84"/>
      <c r="M62" s="84"/>
      <c r="N62" s="84"/>
      <c r="O62" s="84"/>
      <c r="P62" s="226"/>
      <c r="Q62" s="6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7"/>
      <c r="AC62" s="52"/>
      <c r="AD62" s="230"/>
      <c r="AE62" s="230"/>
      <c r="AF62" s="230"/>
      <c r="AG62" s="230"/>
      <c r="AH62" s="230"/>
      <c r="AI62" s="230"/>
      <c r="AJ62" s="230"/>
      <c r="AK62" s="230"/>
      <c r="AL62" s="230"/>
      <c r="AM62" s="230"/>
      <c r="AN62" s="230"/>
      <c r="AO62" s="230"/>
      <c r="AP62" s="230"/>
      <c r="AQ62" s="230"/>
      <c r="AR62" s="230"/>
      <c r="AS62" s="230"/>
      <c r="AT62" s="230"/>
      <c r="AU62" s="230"/>
      <c r="AV62" s="231"/>
      <c r="AW62" s="6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236"/>
      <c r="BL62" s="150" t="s">
        <v>9</v>
      </c>
      <c r="BM62" s="151"/>
      <c r="BN62" s="151"/>
      <c r="BO62" s="151"/>
      <c r="BP62" s="60"/>
      <c r="BQ62" s="62"/>
      <c r="BR62" s="147"/>
      <c r="BS62" s="148"/>
      <c r="BT62" s="148"/>
      <c r="BU62" s="148"/>
      <c r="BV62" s="148"/>
      <c r="BW62" s="148"/>
      <c r="BX62" s="148"/>
      <c r="BY62" s="149"/>
    </row>
    <row r="63" spans="1:78" ht="12" customHeight="1" x14ac:dyDescent="0.15">
      <c r="A63" s="193"/>
      <c r="B63" s="193"/>
      <c r="C63" s="193"/>
      <c r="D63" s="193"/>
      <c r="E63" s="8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226"/>
      <c r="Q63" s="8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7"/>
      <c r="AC63" s="53"/>
      <c r="AD63" s="230"/>
      <c r="AE63" s="230"/>
      <c r="AF63" s="230"/>
      <c r="AG63" s="230"/>
      <c r="AH63" s="230"/>
      <c r="AI63" s="230"/>
      <c r="AJ63" s="230"/>
      <c r="AK63" s="230"/>
      <c r="AL63" s="230"/>
      <c r="AM63" s="230"/>
      <c r="AN63" s="230"/>
      <c r="AO63" s="230"/>
      <c r="AP63" s="230"/>
      <c r="AQ63" s="230"/>
      <c r="AR63" s="230"/>
      <c r="AS63" s="230"/>
      <c r="AT63" s="230"/>
      <c r="AU63" s="230"/>
      <c r="AV63" s="231"/>
      <c r="AW63" s="8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236"/>
      <c r="BL63" s="150"/>
      <c r="BM63" s="151"/>
      <c r="BN63" s="151"/>
      <c r="BO63" s="151"/>
      <c r="BP63" s="60"/>
      <c r="BQ63" s="62"/>
      <c r="BR63" s="147"/>
      <c r="BS63" s="148"/>
      <c r="BT63" s="148"/>
      <c r="BU63" s="148"/>
      <c r="BV63" s="148"/>
      <c r="BW63" s="148"/>
      <c r="BX63" s="148"/>
      <c r="BY63" s="149"/>
      <c r="BZ63" s="119" t="s">
        <v>51</v>
      </c>
    </row>
    <row r="64" spans="1:78" ht="12" customHeight="1" thickBot="1" x14ac:dyDescent="0.2">
      <c r="A64" s="193"/>
      <c r="B64" s="193"/>
      <c r="C64" s="193"/>
      <c r="D64" s="193"/>
      <c r="E64" s="8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226"/>
      <c r="Q64" s="9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10"/>
      <c r="AC64" s="54"/>
      <c r="AD64" s="232"/>
      <c r="AE64" s="232"/>
      <c r="AF64" s="232"/>
      <c r="AG64" s="232"/>
      <c r="AH64" s="232"/>
      <c r="AI64" s="232"/>
      <c r="AJ64" s="232"/>
      <c r="AK64" s="232"/>
      <c r="AL64" s="232"/>
      <c r="AM64" s="232"/>
      <c r="AN64" s="232"/>
      <c r="AO64" s="232"/>
      <c r="AP64" s="232"/>
      <c r="AQ64" s="232"/>
      <c r="AR64" s="232"/>
      <c r="AS64" s="232"/>
      <c r="AT64" s="232"/>
      <c r="AU64" s="232"/>
      <c r="AV64" s="233"/>
      <c r="AW64" s="9"/>
      <c r="AX64" s="237"/>
      <c r="AY64" s="237"/>
      <c r="AZ64" s="237"/>
      <c r="BA64" s="237"/>
      <c r="BB64" s="237"/>
      <c r="BC64" s="237"/>
      <c r="BD64" s="237"/>
      <c r="BE64" s="237"/>
      <c r="BF64" s="237"/>
      <c r="BG64" s="237"/>
      <c r="BH64" s="237"/>
      <c r="BI64" s="237"/>
      <c r="BJ64" s="237"/>
      <c r="BK64" s="238"/>
      <c r="BL64" s="152"/>
      <c r="BM64" s="153"/>
      <c r="BN64" s="153"/>
      <c r="BO64" s="153"/>
      <c r="BP64" s="60"/>
      <c r="BQ64" s="62"/>
      <c r="BR64" s="147"/>
      <c r="BS64" s="148"/>
      <c r="BT64" s="148"/>
      <c r="BU64" s="148"/>
      <c r="BV64" s="148"/>
      <c r="BW64" s="148"/>
      <c r="BX64" s="148"/>
      <c r="BY64" s="149"/>
      <c r="BZ64" s="119"/>
    </row>
    <row r="65" spans="1:78" ht="12" customHeight="1" x14ac:dyDescent="0.15">
      <c r="A65" s="193"/>
      <c r="B65" s="193"/>
      <c r="C65" s="193"/>
      <c r="D65" s="193"/>
      <c r="E65" s="120">
        <f>E15</f>
        <v>0</v>
      </c>
      <c r="F65" s="121"/>
      <c r="G65" s="121"/>
      <c r="H65" s="122"/>
      <c r="I65" s="129">
        <f>I15</f>
        <v>0</v>
      </c>
      <c r="J65" s="130"/>
      <c r="K65" s="130">
        <f>K15</f>
        <v>0</v>
      </c>
      <c r="L65" s="130"/>
      <c r="M65" s="130">
        <f>M15</f>
        <v>0</v>
      </c>
      <c r="N65" s="130"/>
      <c r="O65" s="130">
        <f>O15</f>
        <v>0</v>
      </c>
      <c r="P65" s="134"/>
      <c r="Q65" s="136">
        <f>Q15</f>
        <v>0</v>
      </c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8"/>
      <c r="AC65" s="55"/>
      <c r="AD65" s="56"/>
      <c r="AE65" s="56"/>
      <c r="AF65" s="56"/>
      <c r="AG65" s="56"/>
      <c r="AH65" s="56"/>
      <c r="AI65" s="56"/>
      <c r="AJ65" s="57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8"/>
      <c r="AW65" s="36"/>
      <c r="AX65" s="37"/>
      <c r="AY65" s="37"/>
      <c r="AZ65" s="15"/>
      <c r="BA65" s="15"/>
      <c r="BB65" s="145" t="s">
        <v>13</v>
      </c>
      <c r="BC65" s="145"/>
      <c r="BD65" s="15"/>
      <c r="BE65" s="15"/>
      <c r="BF65" s="145" t="s">
        <v>14</v>
      </c>
      <c r="BG65" s="145"/>
      <c r="BH65" s="15"/>
      <c r="BI65" s="15"/>
      <c r="BJ65" s="145" t="s">
        <v>15</v>
      </c>
      <c r="BK65" s="146"/>
      <c r="BL65" s="194">
        <f>BL15</f>
        <v>1</v>
      </c>
      <c r="BM65" s="195"/>
      <c r="BN65" s="195"/>
      <c r="BO65" s="196"/>
      <c r="BP65" s="164"/>
      <c r="BQ65" s="165"/>
      <c r="BR65" s="202">
        <f>BR15</f>
        <v>0</v>
      </c>
      <c r="BS65" s="203"/>
      <c r="BT65" s="203"/>
      <c r="BU65" s="203"/>
      <c r="BV65" s="203"/>
      <c r="BW65" s="203"/>
      <c r="BX65" s="203"/>
      <c r="BY65" s="204"/>
      <c r="BZ65" s="119"/>
    </row>
    <row r="66" spans="1:78" ht="12" customHeight="1" x14ac:dyDescent="0.15">
      <c r="A66" s="193"/>
      <c r="B66" s="193"/>
      <c r="C66" s="193"/>
      <c r="D66" s="193"/>
      <c r="E66" s="123"/>
      <c r="F66" s="124"/>
      <c r="G66" s="124"/>
      <c r="H66" s="125"/>
      <c r="I66" s="131"/>
      <c r="J66" s="110"/>
      <c r="K66" s="110"/>
      <c r="L66" s="110"/>
      <c r="M66" s="110"/>
      <c r="N66" s="110"/>
      <c r="O66" s="110"/>
      <c r="P66" s="112"/>
      <c r="Q66" s="139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1"/>
      <c r="AC66" s="131">
        <f>AC16</f>
        <v>0</v>
      </c>
      <c r="AD66" s="110"/>
      <c r="AE66" s="110">
        <f>AE16</f>
        <v>0</v>
      </c>
      <c r="AF66" s="110"/>
      <c r="AG66" s="110">
        <f>AG16</f>
        <v>0</v>
      </c>
      <c r="AH66" s="110"/>
      <c r="AI66" s="110">
        <f>AI16</f>
        <v>0</v>
      </c>
      <c r="AJ66" s="244"/>
      <c r="AK66" s="246">
        <f>AK16</f>
        <v>0</v>
      </c>
      <c r="AL66" s="110"/>
      <c r="AM66" s="110">
        <f>AM16</f>
        <v>0</v>
      </c>
      <c r="AN66" s="110"/>
      <c r="AO66" s="110">
        <f>AO16</f>
        <v>0</v>
      </c>
      <c r="AP66" s="110"/>
      <c r="AQ66" s="110">
        <f>AQ16</f>
        <v>0</v>
      </c>
      <c r="AR66" s="110"/>
      <c r="AS66" s="110">
        <f>AS16</f>
        <v>0</v>
      </c>
      <c r="AT66" s="110"/>
      <c r="AU66" s="110">
        <f>AU16</f>
        <v>0</v>
      </c>
      <c r="AV66" s="112"/>
      <c r="AW66" s="114" t="str">
        <f>AW16</f>
        <v>平 ７</v>
      </c>
      <c r="AX66" s="68"/>
      <c r="AY66" s="115"/>
      <c r="AZ66" s="239">
        <f>AZ16</f>
        <v>0</v>
      </c>
      <c r="BA66" s="240"/>
      <c r="BB66" s="191">
        <f>BB16</f>
        <v>0</v>
      </c>
      <c r="BC66" s="191"/>
      <c r="BD66" s="239">
        <f>BD16</f>
        <v>0</v>
      </c>
      <c r="BE66" s="240"/>
      <c r="BF66" s="191">
        <f>BF16</f>
        <v>0</v>
      </c>
      <c r="BG66" s="191"/>
      <c r="BH66" s="239">
        <f>BH16</f>
        <v>0</v>
      </c>
      <c r="BI66" s="240"/>
      <c r="BJ66" s="191">
        <f>BJ16</f>
        <v>0</v>
      </c>
      <c r="BK66" s="394"/>
      <c r="BL66" s="88"/>
      <c r="BM66" s="89"/>
      <c r="BN66" s="89"/>
      <c r="BO66" s="197"/>
      <c r="BP66" s="164"/>
      <c r="BQ66" s="165"/>
      <c r="BR66" s="205"/>
      <c r="BS66" s="206"/>
      <c r="BT66" s="206"/>
      <c r="BU66" s="206"/>
      <c r="BV66" s="206"/>
      <c r="BW66" s="206"/>
      <c r="BX66" s="206"/>
      <c r="BY66" s="207"/>
      <c r="BZ66" s="119"/>
    </row>
    <row r="67" spans="1:78" ht="12" customHeight="1" thickBot="1" x14ac:dyDescent="0.2">
      <c r="A67" s="193"/>
      <c r="B67" s="193"/>
      <c r="C67" s="193"/>
      <c r="D67" s="193"/>
      <c r="E67" s="126"/>
      <c r="F67" s="127"/>
      <c r="G67" s="127"/>
      <c r="H67" s="128"/>
      <c r="I67" s="132"/>
      <c r="J67" s="133"/>
      <c r="K67" s="133"/>
      <c r="L67" s="133"/>
      <c r="M67" s="133"/>
      <c r="N67" s="133"/>
      <c r="O67" s="133"/>
      <c r="P67" s="135"/>
      <c r="Q67" s="139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1"/>
      <c r="AC67" s="131"/>
      <c r="AD67" s="110"/>
      <c r="AE67" s="110"/>
      <c r="AF67" s="110"/>
      <c r="AG67" s="110"/>
      <c r="AH67" s="110"/>
      <c r="AI67" s="110"/>
      <c r="AJ67" s="244"/>
      <c r="AK67" s="246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2"/>
      <c r="AW67" s="114"/>
      <c r="AX67" s="68"/>
      <c r="AY67" s="115"/>
      <c r="AZ67" s="239"/>
      <c r="BA67" s="240"/>
      <c r="BB67" s="191"/>
      <c r="BC67" s="191"/>
      <c r="BD67" s="239"/>
      <c r="BE67" s="240"/>
      <c r="BF67" s="191"/>
      <c r="BG67" s="191"/>
      <c r="BH67" s="239"/>
      <c r="BI67" s="240"/>
      <c r="BJ67" s="191"/>
      <c r="BK67" s="394"/>
      <c r="BL67" s="88"/>
      <c r="BM67" s="89"/>
      <c r="BN67" s="89"/>
      <c r="BO67" s="197"/>
      <c r="BP67" s="164"/>
      <c r="BQ67" s="165"/>
      <c r="BR67" s="205"/>
      <c r="BS67" s="206"/>
      <c r="BT67" s="206"/>
      <c r="BU67" s="206"/>
      <c r="BV67" s="206"/>
      <c r="BW67" s="206"/>
      <c r="BX67" s="206"/>
      <c r="BY67" s="207"/>
      <c r="BZ67" s="119"/>
    </row>
    <row r="68" spans="1:78" ht="12" customHeight="1" x14ac:dyDescent="0.15">
      <c r="A68" s="193"/>
      <c r="B68" s="193"/>
      <c r="C68" s="193"/>
      <c r="D68" s="193"/>
      <c r="E68" s="43" t="s">
        <v>43</v>
      </c>
      <c r="F68" s="44"/>
      <c r="G68" s="45"/>
      <c r="H68" s="46"/>
      <c r="I68" s="102">
        <f>I18</f>
        <v>0</v>
      </c>
      <c r="J68" s="103"/>
      <c r="K68" s="106">
        <f>K18</f>
        <v>0</v>
      </c>
      <c r="L68" s="103"/>
      <c r="M68" s="106">
        <f>M18</f>
        <v>0</v>
      </c>
      <c r="N68" s="103"/>
      <c r="O68" s="106">
        <f>O18</f>
        <v>0</v>
      </c>
      <c r="P68" s="108"/>
      <c r="Q68" s="139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1"/>
      <c r="AC68" s="131"/>
      <c r="AD68" s="110"/>
      <c r="AE68" s="110"/>
      <c r="AF68" s="110"/>
      <c r="AG68" s="110"/>
      <c r="AH68" s="110"/>
      <c r="AI68" s="110"/>
      <c r="AJ68" s="244"/>
      <c r="AK68" s="246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2"/>
      <c r="AW68" s="114"/>
      <c r="AX68" s="68"/>
      <c r="AY68" s="115"/>
      <c r="AZ68" s="239"/>
      <c r="BA68" s="240"/>
      <c r="BB68" s="191"/>
      <c r="BC68" s="191"/>
      <c r="BD68" s="239"/>
      <c r="BE68" s="240"/>
      <c r="BF68" s="191"/>
      <c r="BG68" s="191"/>
      <c r="BH68" s="239"/>
      <c r="BI68" s="240"/>
      <c r="BJ68" s="191"/>
      <c r="BK68" s="394"/>
      <c r="BL68" s="88"/>
      <c r="BM68" s="89"/>
      <c r="BN68" s="89"/>
      <c r="BO68" s="197"/>
      <c r="BP68" s="164"/>
      <c r="BQ68" s="165"/>
      <c r="BR68" s="205"/>
      <c r="BS68" s="206"/>
      <c r="BT68" s="206"/>
      <c r="BU68" s="206"/>
      <c r="BV68" s="206"/>
      <c r="BW68" s="206"/>
      <c r="BX68" s="206"/>
      <c r="BY68" s="207"/>
      <c r="BZ68" s="119"/>
    </row>
    <row r="69" spans="1:78" ht="12" customHeight="1" x14ac:dyDescent="0.15">
      <c r="A69" s="193"/>
      <c r="B69" s="193"/>
      <c r="C69" s="193"/>
      <c r="D69" s="193"/>
      <c r="E69" s="154"/>
      <c r="F69" s="155"/>
      <c r="G69" s="158"/>
      <c r="H69" s="159"/>
      <c r="I69" s="102"/>
      <c r="J69" s="103"/>
      <c r="K69" s="106"/>
      <c r="L69" s="103"/>
      <c r="M69" s="106"/>
      <c r="N69" s="103"/>
      <c r="O69" s="106"/>
      <c r="P69" s="108"/>
      <c r="Q69" s="139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1"/>
      <c r="AC69" s="131"/>
      <c r="AD69" s="110"/>
      <c r="AE69" s="110"/>
      <c r="AF69" s="110"/>
      <c r="AG69" s="110"/>
      <c r="AH69" s="110"/>
      <c r="AI69" s="110"/>
      <c r="AJ69" s="244"/>
      <c r="AK69" s="246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2"/>
      <c r="AW69" s="114"/>
      <c r="AX69" s="68"/>
      <c r="AY69" s="115"/>
      <c r="AZ69" s="239"/>
      <c r="BA69" s="240"/>
      <c r="BB69" s="191"/>
      <c r="BC69" s="191"/>
      <c r="BD69" s="239"/>
      <c r="BE69" s="240"/>
      <c r="BF69" s="191"/>
      <c r="BG69" s="191"/>
      <c r="BH69" s="239"/>
      <c r="BI69" s="240"/>
      <c r="BJ69" s="191"/>
      <c r="BK69" s="394"/>
      <c r="BL69" s="88"/>
      <c r="BM69" s="89"/>
      <c r="BN69" s="89"/>
      <c r="BO69" s="197"/>
      <c r="BP69" s="164"/>
      <c r="BQ69" s="165"/>
      <c r="BR69" s="205"/>
      <c r="BS69" s="206"/>
      <c r="BT69" s="206"/>
      <c r="BU69" s="206"/>
      <c r="BV69" s="206"/>
      <c r="BW69" s="206"/>
      <c r="BX69" s="206"/>
      <c r="BY69" s="207"/>
      <c r="BZ69" s="119"/>
    </row>
    <row r="70" spans="1:78" ht="12" customHeight="1" thickBot="1" x14ac:dyDescent="0.2">
      <c r="A70" s="193"/>
      <c r="B70" s="193"/>
      <c r="C70" s="193"/>
      <c r="D70" s="193"/>
      <c r="E70" s="156"/>
      <c r="F70" s="157"/>
      <c r="G70" s="160"/>
      <c r="H70" s="161"/>
      <c r="I70" s="104"/>
      <c r="J70" s="105"/>
      <c r="K70" s="107"/>
      <c r="L70" s="105"/>
      <c r="M70" s="107"/>
      <c r="N70" s="105"/>
      <c r="O70" s="107"/>
      <c r="P70" s="109"/>
      <c r="Q70" s="142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4"/>
      <c r="AC70" s="243"/>
      <c r="AD70" s="111"/>
      <c r="AE70" s="111"/>
      <c r="AF70" s="111"/>
      <c r="AG70" s="111"/>
      <c r="AH70" s="111"/>
      <c r="AI70" s="111"/>
      <c r="AJ70" s="245"/>
      <c r="AK70" s="247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3"/>
      <c r="AW70" s="116"/>
      <c r="AX70" s="117"/>
      <c r="AY70" s="118"/>
      <c r="AZ70" s="241"/>
      <c r="BA70" s="242"/>
      <c r="BB70" s="192"/>
      <c r="BC70" s="192"/>
      <c r="BD70" s="241"/>
      <c r="BE70" s="242"/>
      <c r="BF70" s="192"/>
      <c r="BG70" s="192"/>
      <c r="BH70" s="241"/>
      <c r="BI70" s="242"/>
      <c r="BJ70" s="192"/>
      <c r="BK70" s="395"/>
      <c r="BL70" s="198"/>
      <c r="BM70" s="199"/>
      <c r="BN70" s="199"/>
      <c r="BO70" s="200"/>
      <c r="BP70" s="201"/>
      <c r="BQ70" s="168"/>
      <c r="BR70" s="208"/>
      <c r="BS70" s="209"/>
      <c r="BT70" s="209"/>
      <c r="BU70" s="209"/>
      <c r="BV70" s="209"/>
      <c r="BW70" s="209"/>
      <c r="BX70" s="209"/>
      <c r="BY70" s="210"/>
      <c r="BZ70" s="119"/>
    </row>
    <row r="71" spans="1:78" ht="12" customHeight="1" x14ac:dyDescent="0.15">
      <c r="A71" s="193"/>
      <c r="B71" s="193"/>
      <c r="C71" s="193"/>
      <c r="D71" s="193"/>
      <c r="E71" s="17" t="s">
        <v>44</v>
      </c>
      <c r="F71" s="15"/>
      <c r="G71" s="15"/>
      <c r="H71" s="15"/>
      <c r="I71" s="15"/>
      <c r="J71" s="15"/>
      <c r="K71" s="15"/>
      <c r="L71" s="16"/>
      <c r="M71" s="14" t="s">
        <v>45</v>
      </c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8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6"/>
      <c r="AK71" s="19"/>
      <c r="AL71" s="20"/>
      <c r="AM71" s="20"/>
      <c r="AN71" s="20"/>
      <c r="AO71" s="20"/>
      <c r="AP71" s="20"/>
      <c r="AQ71" s="20"/>
      <c r="AR71" s="20"/>
      <c r="AS71" s="21" t="s">
        <v>18</v>
      </c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8"/>
      <c r="BE71" s="22" t="s">
        <v>18</v>
      </c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3"/>
      <c r="BQ71" s="24" t="s">
        <v>46</v>
      </c>
      <c r="BX71" s="162"/>
      <c r="BY71" s="163"/>
      <c r="BZ71" s="119"/>
    </row>
    <row r="72" spans="1:78" ht="12" customHeight="1" x14ac:dyDescent="0.15">
      <c r="A72" s="193"/>
      <c r="B72" s="193"/>
      <c r="C72" s="193"/>
      <c r="D72" s="193"/>
      <c r="E72" s="169" t="s">
        <v>20</v>
      </c>
      <c r="F72" s="101"/>
      <c r="G72" s="101"/>
      <c r="H72" s="101"/>
      <c r="I72" s="101"/>
      <c r="J72" s="101"/>
      <c r="K72" s="101"/>
      <c r="L72" s="170"/>
      <c r="M72" s="114">
        <f>M22</f>
        <v>0</v>
      </c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174"/>
      <c r="Y72" s="68">
        <f>Y22</f>
        <v>0</v>
      </c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177"/>
      <c r="AK72" s="179" t="s">
        <v>21</v>
      </c>
      <c r="AL72" s="101"/>
      <c r="AM72" s="101"/>
      <c r="AN72" s="101"/>
      <c r="AO72" s="101"/>
      <c r="AP72" s="101"/>
      <c r="AQ72" s="101"/>
      <c r="AR72" s="101"/>
      <c r="AS72" s="181">
        <f>AS22</f>
        <v>0</v>
      </c>
      <c r="AT72" s="182"/>
      <c r="AU72" s="182"/>
      <c r="AV72" s="182"/>
      <c r="AW72" s="182"/>
      <c r="AX72" s="182"/>
      <c r="AY72" s="182"/>
      <c r="AZ72" s="182"/>
      <c r="BA72" s="182"/>
      <c r="BB72" s="182"/>
      <c r="BC72" s="182"/>
      <c r="BD72" s="183"/>
      <c r="BE72" s="187">
        <f>BE22</f>
        <v>0</v>
      </c>
      <c r="BF72" s="182"/>
      <c r="BG72" s="182"/>
      <c r="BH72" s="182"/>
      <c r="BI72" s="182"/>
      <c r="BJ72" s="182"/>
      <c r="BK72" s="182"/>
      <c r="BL72" s="182"/>
      <c r="BM72" s="182"/>
      <c r="BN72" s="182"/>
      <c r="BO72" s="182"/>
      <c r="BP72" s="182"/>
      <c r="BQ72" s="189" t="s">
        <v>22</v>
      </c>
      <c r="BR72" s="190"/>
      <c r="BS72" s="190"/>
      <c r="BT72" s="190"/>
      <c r="BU72" s="190"/>
      <c r="BV72" s="190"/>
      <c r="BW72" s="190"/>
      <c r="BX72" s="164"/>
      <c r="BY72" s="165"/>
      <c r="BZ72" s="119"/>
    </row>
    <row r="73" spans="1:78" ht="12" customHeight="1" thickBot="1" x14ac:dyDescent="0.2">
      <c r="A73" s="193"/>
      <c r="B73" s="193"/>
      <c r="C73" s="193"/>
      <c r="D73" s="193"/>
      <c r="E73" s="169"/>
      <c r="F73" s="101"/>
      <c r="G73" s="101"/>
      <c r="H73" s="101"/>
      <c r="I73" s="101"/>
      <c r="J73" s="101"/>
      <c r="K73" s="101"/>
      <c r="L73" s="170"/>
      <c r="M73" s="175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176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178"/>
      <c r="AK73" s="179"/>
      <c r="AL73" s="101"/>
      <c r="AM73" s="101"/>
      <c r="AN73" s="101"/>
      <c r="AO73" s="101"/>
      <c r="AP73" s="101"/>
      <c r="AQ73" s="101"/>
      <c r="AR73" s="101"/>
      <c r="AS73" s="181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3"/>
      <c r="BE73" s="187"/>
      <c r="BF73" s="182"/>
      <c r="BG73" s="182"/>
      <c r="BH73" s="182"/>
      <c r="BI73" s="182"/>
      <c r="BJ73" s="182"/>
      <c r="BK73" s="182"/>
      <c r="BL73" s="182"/>
      <c r="BM73" s="182"/>
      <c r="BN73" s="182"/>
      <c r="BO73" s="182"/>
      <c r="BP73" s="182"/>
      <c r="BQ73" s="189"/>
      <c r="BR73" s="190"/>
      <c r="BS73" s="190"/>
      <c r="BT73" s="190"/>
      <c r="BU73" s="190"/>
      <c r="BV73" s="190"/>
      <c r="BW73" s="190"/>
      <c r="BX73" s="164"/>
      <c r="BY73" s="165"/>
      <c r="BZ73" s="119"/>
    </row>
    <row r="74" spans="1:78" ht="12" customHeight="1" x14ac:dyDescent="0.15">
      <c r="A74" s="193"/>
      <c r="B74" s="193"/>
      <c r="C74" s="193"/>
      <c r="D74" s="193"/>
      <c r="E74" s="169"/>
      <c r="F74" s="101"/>
      <c r="G74" s="101"/>
      <c r="H74" s="101"/>
      <c r="I74" s="101"/>
      <c r="J74" s="101"/>
      <c r="K74" s="101"/>
      <c r="L74" s="170"/>
      <c r="M74" s="25" t="s">
        <v>18</v>
      </c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7"/>
      <c r="Y74" s="22" t="s">
        <v>18</v>
      </c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8"/>
      <c r="AK74" s="179"/>
      <c r="AL74" s="101"/>
      <c r="AM74" s="101"/>
      <c r="AN74" s="101"/>
      <c r="AO74" s="101"/>
      <c r="AP74" s="101"/>
      <c r="AQ74" s="101"/>
      <c r="AR74" s="101"/>
      <c r="AS74" s="181"/>
      <c r="AT74" s="182"/>
      <c r="AU74" s="182"/>
      <c r="AV74" s="182"/>
      <c r="AW74" s="182"/>
      <c r="AX74" s="182"/>
      <c r="AY74" s="182"/>
      <c r="AZ74" s="182"/>
      <c r="BA74" s="182"/>
      <c r="BB74" s="182"/>
      <c r="BC74" s="182"/>
      <c r="BD74" s="183"/>
      <c r="BE74" s="187"/>
      <c r="BF74" s="182"/>
      <c r="BG74" s="182"/>
      <c r="BH74" s="182"/>
      <c r="BI74" s="182"/>
      <c r="BJ74" s="182"/>
      <c r="BK74" s="182"/>
      <c r="BL74" s="182"/>
      <c r="BM74" s="182"/>
      <c r="BN74" s="182"/>
      <c r="BO74" s="182"/>
      <c r="BP74" s="182"/>
      <c r="BQ74" s="14" t="s">
        <v>47</v>
      </c>
      <c r="BR74" s="81" t="s">
        <v>23</v>
      </c>
      <c r="BS74" s="82"/>
      <c r="BT74" s="82"/>
      <c r="BU74" s="82"/>
      <c r="BV74" s="82"/>
      <c r="BW74" s="83"/>
      <c r="BX74" s="166"/>
      <c r="BY74" s="165"/>
      <c r="BZ74" s="119"/>
    </row>
    <row r="75" spans="1:78" ht="12" customHeight="1" x14ac:dyDescent="0.15">
      <c r="A75" s="193"/>
      <c r="B75" s="193"/>
      <c r="C75" s="193"/>
      <c r="D75" s="193"/>
      <c r="E75" s="169"/>
      <c r="F75" s="101"/>
      <c r="G75" s="101"/>
      <c r="H75" s="101"/>
      <c r="I75" s="101"/>
      <c r="J75" s="101"/>
      <c r="K75" s="101"/>
      <c r="L75" s="170"/>
      <c r="M75" s="88">
        <f>M25</f>
        <v>0</v>
      </c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90"/>
      <c r="Y75" s="89">
        <f>Y25</f>
        <v>0</v>
      </c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94"/>
      <c r="AK75" s="179"/>
      <c r="AL75" s="101"/>
      <c r="AM75" s="101"/>
      <c r="AN75" s="101"/>
      <c r="AO75" s="101"/>
      <c r="AP75" s="101"/>
      <c r="AQ75" s="101"/>
      <c r="AR75" s="101"/>
      <c r="AS75" s="181"/>
      <c r="AT75" s="182"/>
      <c r="AU75" s="182"/>
      <c r="AV75" s="182"/>
      <c r="AW75" s="182"/>
      <c r="AX75" s="182"/>
      <c r="AY75" s="182"/>
      <c r="AZ75" s="182"/>
      <c r="BA75" s="182"/>
      <c r="BB75" s="182"/>
      <c r="BC75" s="182"/>
      <c r="BD75" s="183"/>
      <c r="BE75" s="187"/>
      <c r="BF75" s="182"/>
      <c r="BG75" s="182"/>
      <c r="BH75" s="182"/>
      <c r="BI75" s="182"/>
      <c r="BJ75" s="182"/>
      <c r="BK75" s="182"/>
      <c r="BL75" s="182"/>
      <c r="BM75" s="182"/>
      <c r="BN75" s="182"/>
      <c r="BO75" s="182"/>
      <c r="BP75" s="182"/>
      <c r="BQ75" s="19"/>
      <c r="BR75" s="84"/>
      <c r="BS75" s="84"/>
      <c r="BT75" s="84"/>
      <c r="BU75" s="84"/>
      <c r="BV75" s="84"/>
      <c r="BW75" s="85"/>
      <c r="BX75" s="166"/>
      <c r="BY75" s="165"/>
      <c r="BZ75" s="119"/>
    </row>
    <row r="76" spans="1:78" ht="12" customHeight="1" x14ac:dyDescent="0.15">
      <c r="A76" s="193"/>
      <c r="B76" s="193"/>
      <c r="C76" s="193"/>
      <c r="D76" s="193"/>
      <c r="E76" s="169"/>
      <c r="F76" s="101"/>
      <c r="G76" s="101"/>
      <c r="H76" s="101"/>
      <c r="I76" s="101"/>
      <c r="J76" s="101"/>
      <c r="K76" s="101"/>
      <c r="L76" s="170"/>
      <c r="M76" s="88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90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94"/>
      <c r="AK76" s="179"/>
      <c r="AL76" s="101"/>
      <c r="AM76" s="101"/>
      <c r="AN76" s="101"/>
      <c r="AO76" s="101"/>
      <c r="AP76" s="101"/>
      <c r="AQ76" s="101"/>
      <c r="AR76" s="101"/>
      <c r="AS76" s="181"/>
      <c r="AT76" s="182"/>
      <c r="AU76" s="182"/>
      <c r="AV76" s="182"/>
      <c r="AW76" s="182"/>
      <c r="AX76" s="182"/>
      <c r="AY76" s="182"/>
      <c r="AZ76" s="182"/>
      <c r="BA76" s="182"/>
      <c r="BB76" s="182"/>
      <c r="BC76" s="182"/>
      <c r="BD76" s="183"/>
      <c r="BE76" s="187"/>
      <c r="BF76" s="182"/>
      <c r="BG76" s="182"/>
      <c r="BH76" s="182"/>
      <c r="BI76" s="182"/>
      <c r="BJ76" s="182"/>
      <c r="BK76" s="182"/>
      <c r="BL76" s="182"/>
      <c r="BM76" s="182"/>
      <c r="BN76" s="182"/>
      <c r="BO76" s="182"/>
      <c r="BP76" s="182"/>
      <c r="BQ76" s="19"/>
      <c r="BR76" s="84"/>
      <c r="BS76" s="84"/>
      <c r="BT76" s="84"/>
      <c r="BU76" s="84"/>
      <c r="BV76" s="84"/>
      <c r="BW76" s="85"/>
      <c r="BX76" s="166"/>
      <c r="BY76" s="165"/>
      <c r="BZ76" s="119"/>
    </row>
    <row r="77" spans="1:78" ht="12" customHeight="1" thickBot="1" x14ac:dyDescent="0.2">
      <c r="A77" s="193"/>
      <c r="B77" s="193"/>
      <c r="C77" s="193"/>
      <c r="D77" s="193"/>
      <c r="E77" s="171"/>
      <c r="F77" s="172"/>
      <c r="G77" s="172"/>
      <c r="H77" s="172"/>
      <c r="I77" s="172"/>
      <c r="J77" s="172"/>
      <c r="K77" s="172"/>
      <c r="L77" s="173"/>
      <c r="M77" s="91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3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5"/>
      <c r="AK77" s="180"/>
      <c r="AL77" s="172"/>
      <c r="AM77" s="172"/>
      <c r="AN77" s="172"/>
      <c r="AO77" s="172"/>
      <c r="AP77" s="172"/>
      <c r="AQ77" s="172"/>
      <c r="AR77" s="172"/>
      <c r="AS77" s="184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6"/>
      <c r="BE77" s="188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29"/>
      <c r="BR77" s="86"/>
      <c r="BS77" s="86"/>
      <c r="BT77" s="86"/>
      <c r="BU77" s="86"/>
      <c r="BV77" s="86"/>
      <c r="BW77" s="87"/>
      <c r="BX77" s="167"/>
      <c r="BY77" s="168"/>
      <c r="BZ77" s="119"/>
    </row>
    <row r="78" spans="1:78" ht="12" customHeight="1" x14ac:dyDescent="0.15">
      <c r="A78" s="193"/>
      <c r="B78" s="193"/>
      <c r="C78" s="193"/>
      <c r="D78" s="193"/>
    </row>
    <row r="79" spans="1:78" ht="12" customHeight="1" x14ac:dyDescent="0.15">
      <c r="A79" s="193"/>
      <c r="B79" s="193"/>
      <c r="C79" s="193"/>
      <c r="D79" s="193"/>
    </row>
    <row r="80" spans="1:78" ht="12" customHeight="1" x14ac:dyDescent="0.15">
      <c r="A80" s="193"/>
      <c r="B80" s="193"/>
      <c r="C80" s="193"/>
      <c r="D80" s="193"/>
      <c r="AP80" s="30"/>
      <c r="AQ80" s="30"/>
      <c r="AR80" s="96" t="str">
        <f>AR30</f>
        <v>平成　年　月　日</v>
      </c>
      <c r="AS80" s="96"/>
      <c r="AT80" s="96"/>
      <c r="AU80" s="97"/>
      <c r="AV80" s="97"/>
      <c r="AW80" s="97"/>
      <c r="AX80" s="97"/>
      <c r="AY80" s="97"/>
      <c r="AZ80" s="97"/>
      <c r="BA80" s="97"/>
      <c r="BB80" s="97"/>
      <c r="BC80" s="97"/>
      <c r="BD80" s="97"/>
      <c r="BE80" s="97"/>
      <c r="BF80" s="97"/>
      <c r="BG80" s="97"/>
      <c r="BH80" s="98" t="s">
        <v>24</v>
      </c>
      <c r="BI80" s="98"/>
      <c r="BJ80" s="98"/>
      <c r="BK80" s="98"/>
      <c r="BL80" s="98"/>
    </row>
    <row r="81" spans="1:78" ht="12" customHeight="1" x14ac:dyDescent="0.15">
      <c r="A81" s="193"/>
      <c r="B81" s="193"/>
      <c r="C81" s="193"/>
      <c r="D81" s="193"/>
      <c r="AP81" s="30"/>
      <c r="AQ81" s="30"/>
      <c r="AR81" s="96"/>
      <c r="AS81" s="96"/>
      <c r="AT81" s="96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  <c r="BH81" s="98"/>
      <c r="BI81" s="98"/>
      <c r="BJ81" s="98"/>
      <c r="BK81" s="98"/>
      <c r="BL81" s="98"/>
    </row>
    <row r="82" spans="1:78" ht="12" customHeight="1" x14ac:dyDescent="0.15">
      <c r="A82" s="193"/>
      <c r="B82" s="193"/>
      <c r="C82" s="193"/>
      <c r="D82" s="193"/>
      <c r="BQ82" s="26"/>
      <c r="BR82" s="20"/>
      <c r="BS82" s="20"/>
      <c r="BT82" s="20"/>
      <c r="BU82" s="20"/>
      <c r="BV82" s="20"/>
      <c r="BW82" s="20"/>
      <c r="BX82" s="20"/>
      <c r="BY82" s="20"/>
      <c r="BZ82" s="26"/>
    </row>
    <row r="83" spans="1:78" ht="12" customHeight="1" x14ac:dyDescent="0.15">
      <c r="A83" s="193"/>
      <c r="B83" s="193"/>
      <c r="C83" s="193"/>
      <c r="D83" s="193"/>
      <c r="BQ83" s="26"/>
      <c r="BR83" s="99"/>
      <c r="BS83" s="100" t="s">
        <v>25</v>
      </c>
      <c r="BT83" s="100"/>
      <c r="BU83" s="100"/>
      <c r="BV83" s="100"/>
      <c r="BW83" s="100"/>
      <c r="BX83" s="100"/>
      <c r="BY83" s="279"/>
      <c r="BZ83" s="26"/>
    </row>
    <row r="84" spans="1:78" ht="12" customHeight="1" x14ac:dyDescent="0.15">
      <c r="A84" s="193"/>
      <c r="B84" s="193"/>
      <c r="C84" s="193"/>
      <c r="D84" s="193"/>
      <c r="BQ84" s="20"/>
      <c r="BR84" s="99"/>
      <c r="BS84" s="101"/>
      <c r="BT84" s="101"/>
      <c r="BU84" s="101"/>
      <c r="BV84" s="101"/>
      <c r="BW84" s="101"/>
      <c r="BX84" s="101"/>
      <c r="BY84" s="279"/>
    </row>
    <row r="85" spans="1:78" ht="12" customHeight="1" x14ac:dyDescent="0.15">
      <c r="A85" s="193"/>
      <c r="B85" s="193"/>
      <c r="C85" s="193"/>
      <c r="D85" s="193"/>
      <c r="BQ85" s="20"/>
      <c r="BR85" s="20"/>
      <c r="BS85" s="20"/>
      <c r="BT85" s="20"/>
      <c r="BU85" s="20"/>
      <c r="BV85" s="20"/>
      <c r="BW85" s="20"/>
      <c r="BX85" s="20"/>
      <c r="BY85" s="20"/>
    </row>
    <row r="86" spans="1:78" ht="12" customHeight="1" x14ac:dyDescent="0.15">
      <c r="A86" s="193"/>
      <c r="B86" s="193"/>
      <c r="C86" s="193"/>
      <c r="D86" s="193"/>
      <c r="BQ86" s="20"/>
      <c r="BR86" s="20"/>
      <c r="BS86" s="20"/>
      <c r="BT86" s="20"/>
      <c r="BU86" s="20"/>
      <c r="BV86" s="20"/>
      <c r="BW86" s="20"/>
      <c r="BX86" s="20"/>
      <c r="BY86" s="20"/>
    </row>
    <row r="87" spans="1:78" ht="12" customHeight="1" x14ac:dyDescent="0.15">
      <c r="A87" s="193"/>
      <c r="B87" s="193"/>
      <c r="C87" s="193"/>
      <c r="D87" s="193"/>
    </row>
    <row r="88" spans="1:78" ht="12" customHeight="1" x14ac:dyDescent="0.15">
      <c r="A88" s="193"/>
      <c r="B88" s="193"/>
      <c r="C88" s="193"/>
      <c r="D88" s="193"/>
    </row>
    <row r="89" spans="1:78" ht="14.25" customHeight="1" x14ac:dyDescent="0.15">
      <c r="A89" s="193"/>
      <c r="B89" s="193"/>
      <c r="C89" s="193"/>
      <c r="D89" s="193"/>
      <c r="E89" s="74" t="s">
        <v>26</v>
      </c>
      <c r="F89" s="75"/>
      <c r="G89" s="75"/>
      <c r="H89" s="75"/>
      <c r="I89" s="75"/>
      <c r="J89" s="75"/>
      <c r="K89" s="75"/>
      <c r="L89" s="76"/>
      <c r="M89" s="77" t="s">
        <v>48</v>
      </c>
      <c r="N89" s="77"/>
      <c r="O89" s="78">
        <f>O39</f>
        <v>0</v>
      </c>
      <c r="P89" s="78"/>
      <c r="Q89" s="78"/>
      <c r="R89" s="75" t="s">
        <v>49</v>
      </c>
      <c r="S89" s="75"/>
      <c r="T89" s="78">
        <f>T39</f>
        <v>0</v>
      </c>
      <c r="U89" s="78"/>
      <c r="V89" s="78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6"/>
    </row>
    <row r="90" spans="1:78" ht="12" customHeight="1" x14ac:dyDescent="0.15">
      <c r="A90" s="193"/>
      <c r="B90" s="193"/>
      <c r="C90" s="193"/>
      <c r="D90" s="193"/>
      <c r="E90" s="60"/>
      <c r="F90" s="61"/>
      <c r="G90" s="61"/>
      <c r="H90" s="61"/>
      <c r="I90" s="61"/>
      <c r="J90" s="61"/>
      <c r="K90" s="61"/>
      <c r="L90" s="62"/>
      <c r="M90" s="8"/>
      <c r="N90" s="79">
        <f>N40</f>
        <v>0</v>
      </c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80"/>
    </row>
    <row r="91" spans="1:78" ht="12" customHeight="1" x14ac:dyDescent="0.15">
      <c r="A91" s="193"/>
      <c r="B91" s="193"/>
      <c r="C91" s="193"/>
      <c r="D91" s="193"/>
      <c r="E91" s="60"/>
      <c r="F91" s="61"/>
      <c r="G91" s="61"/>
      <c r="H91" s="61"/>
      <c r="I91" s="61"/>
      <c r="J91" s="61"/>
      <c r="K91" s="61"/>
      <c r="L91" s="62"/>
      <c r="M91" s="8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80"/>
    </row>
    <row r="92" spans="1:78" ht="12" customHeight="1" x14ac:dyDescent="0.15">
      <c r="A92" s="193"/>
      <c r="B92" s="193"/>
      <c r="C92" s="193"/>
      <c r="D92" s="193"/>
      <c r="E92" s="60" t="s">
        <v>29</v>
      </c>
      <c r="F92" s="61"/>
      <c r="G92" s="61"/>
      <c r="H92" s="61"/>
      <c r="I92" s="61"/>
      <c r="J92" s="61"/>
      <c r="K92" s="61"/>
      <c r="L92" s="62"/>
      <c r="M92" s="8"/>
      <c r="N92" s="63">
        <f>N42</f>
        <v>0</v>
      </c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4"/>
    </row>
    <row r="93" spans="1:78" ht="12" customHeight="1" x14ac:dyDescent="0.15">
      <c r="A93" s="193"/>
      <c r="B93" s="193"/>
      <c r="C93" s="193"/>
      <c r="D93" s="193"/>
      <c r="E93" s="60"/>
      <c r="F93" s="61"/>
      <c r="G93" s="61"/>
      <c r="H93" s="61"/>
      <c r="I93" s="61"/>
      <c r="J93" s="61"/>
      <c r="K93" s="61"/>
      <c r="L93" s="62"/>
      <c r="M93" s="8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4"/>
    </row>
    <row r="94" spans="1:78" ht="12" customHeight="1" x14ac:dyDescent="0.15">
      <c r="A94" s="193"/>
      <c r="B94" s="193"/>
      <c r="C94" s="193"/>
      <c r="D94" s="193"/>
      <c r="E94" s="60"/>
      <c r="F94" s="61"/>
      <c r="G94" s="61"/>
      <c r="H94" s="61"/>
      <c r="I94" s="61"/>
      <c r="J94" s="61"/>
      <c r="K94" s="61"/>
      <c r="L94" s="62"/>
      <c r="M94" s="8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4"/>
    </row>
    <row r="95" spans="1:78" ht="12" customHeight="1" x14ac:dyDescent="0.15">
      <c r="A95" s="193"/>
      <c r="B95" s="193"/>
      <c r="C95" s="193"/>
      <c r="D95" s="193"/>
      <c r="E95" s="60" t="s">
        <v>30</v>
      </c>
      <c r="F95" s="61"/>
      <c r="G95" s="61"/>
      <c r="H95" s="61"/>
      <c r="I95" s="61"/>
      <c r="J95" s="61"/>
      <c r="K95" s="61"/>
      <c r="L95" s="62"/>
      <c r="M95" s="8"/>
      <c r="N95" s="63">
        <f>N45</f>
        <v>0</v>
      </c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89" t="s">
        <v>65</v>
      </c>
      <c r="AJ95" s="89"/>
      <c r="AK95" s="197"/>
    </row>
    <row r="96" spans="1:78" ht="12" customHeight="1" x14ac:dyDescent="0.15">
      <c r="A96" s="193"/>
      <c r="B96" s="193"/>
      <c r="C96" s="193"/>
      <c r="D96" s="193"/>
      <c r="E96" s="60"/>
      <c r="F96" s="61"/>
      <c r="G96" s="61"/>
      <c r="H96" s="61"/>
      <c r="I96" s="61"/>
      <c r="J96" s="61"/>
      <c r="K96" s="61"/>
      <c r="L96" s="62"/>
      <c r="M96" s="8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89"/>
      <c r="AJ96" s="89"/>
      <c r="AK96" s="197"/>
    </row>
    <row r="97" spans="1:78" ht="12" customHeight="1" x14ac:dyDescent="0.15">
      <c r="A97" s="193"/>
      <c r="B97" s="193"/>
      <c r="C97" s="193"/>
      <c r="D97" s="193"/>
      <c r="E97" s="60"/>
      <c r="F97" s="61"/>
      <c r="G97" s="61"/>
      <c r="H97" s="61"/>
      <c r="I97" s="61"/>
      <c r="J97" s="61"/>
      <c r="K97" s="61"/>
      <c r="L97" s="62"/>
      <c r="M97" s="8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89"/>
      <c r="AJ97" s="89"/>
      <c r="AK97" s="197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</row>
    <row r="98" spans="1:78" ht="12" customHeight="1" x14ac:dyDescent="0.15">
      <c r="E98" s="60" t="s">
        <v>32</v>
      </c>
      <c r="F98" s="61"/>
      <c r="G98" s="61"/>
      <c r="H98" s="61"/>
      <c r="I98" s="61"/>
      <c r="J98" s="61"/>
      <c r="K98" s="61"/>
      <c r="L98" s="62"/>
      <c r="M98" s="38"/>
      <c r="N98" s="68">
        <f>N48</f>
        <v>0</v>
      </c>
      <c r="O98" s="68"/>
      <c r="P98" s="68"/>
      <c r="Q98" s="68"/>
      <c r="R98" s="68"/>
      <c r="S98" s="68"/>
      <c r="T98" s="68"/>
      <c r="U98" s="70" t="s">
        <v>50</v>
      </c>
      <c r="V98" s="68">
        <f>V48</f>
        <v>0</v>
      </c>
      <c r="W98" s="68"/>
      <c r="X98" s="68"/>
      <c r="Y98" s="68"/>
      <c r="Z98" s="68"/>
      <c r="AA98" s="70" t="s">
        <v>34</v>
      </c>
      <c r="AB98" s="70"/>
      <c r="AC98" s="70" t="s">
        <v>35</v>
      </c>
      <c r="AD98" s="68">
        <f>AD48</f>
        <v>0</v>
      </c>
      <c r="AE98" s="68"/>
      <c r="AF98" s="68"/>
      <c r="AG98" s="68"/>
      <c r="AH98" s="68"/>
      <c r="AI98" s="68"/>
      <c r="AJ98" s="70" t="s">
        <v>36</v>
      </c>
      <c r="AK98" s="72"/>
      <c r="AM98" s="20"/>
      <c r="AN98" s="39"/>
      <c r="AO98" s="40"/>
      <c r="AP98" s="40"/>
      <c r="AQ98" s="40"/>
      <c r="AR98" s="40"/>
      <c r="AS98" s="40"/>
      <c r="AT98" s="40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41"/>
      <c r="BW98" s="41"/>
      <c r="BX98" s="41"/>
      <c r="BY98" s="41"/>
      <c r="BZ98" s="20"/>
    </row>
    <row r="99" spans="1:78" ht="12" customHeight="1" x14ac:dyDescent="0.15">
      <c r="E99" s="60"/>
      <c r="F99" s="61"/>
      <c r="G99" s="61"/>
      <c r="H99" s="61"/>
      <c r="I99" s="61"/>
      <c r="J99" s="61"/>
      <c r="K99" s="61"/>
      <c r="L99" s="62"/>
      <c r="M99" s="38"/>
      <c r="N99" s="68"/>
      <c r="O99" s="68"/>
      <c r="P99" s="68"/>
      <c r="Q99" s="68"/>
      <c r="R99" s="68"/>
      <c r="S99" s="68"/>
      <c r="T99" s="68"/>
      <c r="U99" s="70"/>
      <c r="V99" s="68"/>
      <c r="W99" s="68"/>
      <c r="X99" s="68"/>
      <c r="Y99" s="68"/>
      <c r="Z99" s="68"/>
      <c r="AA99" s="70"/>
      <c r="AB99" s="70"/>
      <c r="AC99" s="70"/>
      <c r="AD99" s="68"/>
      <c r="AE99" s="68"/>
      <c r="AF99" s="68"/>
      <c r="AG99" s="68"/>
      <c r="AH99" s="68"/>
      <c r="AI99" s="68"/>
      <c r="AJ99" s="70"/>
      <c r="AK99" s="72"/>
      <c r="AM99" s="20"/>
      <c r="AN99" s="40"/>
      <c r="AO99" s="40"/>
      <c r="AP99" s="40"/>
      <c r="AQ99" s="40"/>
      <c r="AR99" s="40"/>
      <c r="AS99" s="40"/>
      <c r="AT99" s="40"/>
      <c r="AU99" s="396" t="s">
        <v>60</v>
      </c>
      <c r="AV99" s="397"/>
      <c r="AW99" s="397"/>
      <c r="AX99" s="397"/>
      <c r="AY99" s="397"/>
      <c r="AZ99" s="397"/>
      <c r="BA99" s="397"/>
      <c r="BB99" s="397"/>
      <c r="BC99" s="397"/>
      <c r="BD99" s="397"/>
      <c r="BE99" s="397"/>
      <c r="BF99" s="397"/>
      <c r="BG99" s="397"/>
      <c r="BH99" s="397"/>
      <c r="BI99" s="397"/>
      <c r="BJ99" s="397"/>
      <c r="BK99" s="397"/>
      <c r="BL99" s="397"/>
      <c r="BM99" s="397"/>
      <c r="BN99" s="397"/>
      <c r="BO99" s="397"/>
      <c r="BP99" s="397"/>
      <c r="BQ99" s="397"/>
      <c r="BR99" s="20"/>
      <c r="BS99" s="59"/>
      <c r="BT99" s="61" t="s">
        <v>61</v>
      </c>
      <c r="BU99" s="387"/>
      <c r="BV99" s="41"/>
      <c r="BW99" s="41"/>
      <c r="BX99" s="41"/>
      <c r="BY99" s="41"/>
      <c r="BZ99" s="20"/>
    </row>
    <row r="100" spans="1:78" ht="12" customHeight="1" x14ac:dyDescent="0.15">
      <c r="E100" s="65"/>
      <c r="F100" s="66"/>
      <c r="G100" s="66"/>
      <c r="H100" s="66"/>
      <c r="I100" s="66"/>
      <c r="J100" s="66"/>
      <c r="K100" s="66"/>
      <c r="L100" s="67"/>
      <c r="M100" s="42"/>
      <c r="N100" s="69"/>
      <c r="O100" s="69"/>
      <c r="P100" s="69"/>
      <c r="Q100" s="69"/>
      <c r="R100" s="69"/>
      <c r="S100" s="69"/>
      <c r="T100" s="69"/>
      <c r="U100" s="71"/>
      <c r="V100" s="69"/>
      <c r="W100" s="69"/>
      <c r="X100" s="69"/>
      <c r="Y100" s="69"/>
      <c r="Z100" s="69"/>
      <c r="AA100" s="71"/>
      <c r="AB100" s="71"/>
      <c r="AC100" s="71"/>
      <c r="AD100" s="69"/>
      <c r="AE100" s="69"/>
      <c r="AF100" s="69"/>
      <c r="AG100" s="69"/>
      <c r="AH100" s="69"/>
      <c r="AI100" s="69"/>
      <c r="AJ100" s="71"/>
      <c r="AK100" s="73"/>
      <c r="AM100" s="20"/>
      <c r="AN100" s="40"/>
      <c r="AO100" s="40"/>
      <c r="AP100" s="40"/>
      <c r="AQ100" s="40"/>
      <c r="AR100" s="40"/>
      <c r="AS100" s="40"/>
      <c r="AT100" s="40"/>
      <c r="AU100" s="397"/>
      <c r="AV100" s="397"/>
      <c r="AW100" s="397"/>
      <c r="AX100" s="397"/>
      <c r="AY100" s="397"/>
      <c r="AZ100" s="397"/>
      <c r="BA100" s="397"/>
      <c r="BB100" s="397"/>
      <c r="BC100" s="397"/>
      <c r="BD100" s="397"/>
      <c r="BE100" s="397"/>
      <c r="BF100" s="397"/>
      <c r="BG100" s="397"/>
      <c r="BH100" s="397"/>
      <c r="BI100" s="397"/>
      <c r="BJ100" s="397"/>
      <c r="BK100" s="397"/>
      <c r="BL100" s="397"/>
      <c r="BM100" s="397"/>
      <c r="BN100" s="397"/>
      <c r="BO100" s="397"/>
      <c r="BP100" s="397"/>
      <c r="BQ100" s="397"/>
      <c r="BR100" s="59"/>
      <c r="BS100" s="59"/>
      <c r="BT100" s="387"/>
      <c r="BU100" s="387"/>
      <c r="BV100" s="41"/>
      <c r="BW100" s="41"/>
      <c r="BX100" s="41"/>
      <c r="BY100" s="41"/>
      <c r="BZ100" s="20"/>
    </row>
    <row r="101" spans="1:78" ht="12" customHeight="1" x14ac:dyDescent="0.15"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35"/>
      <c r="BZ101" s="20"/>
    </row>
  </sheetData>
  <sheetProtection algorithmName="SHA-512" hashValue="uFvQInZ5MxeTddnSjQ1gA+m4rooDRrHXPMbRLj7mlgO3EriTHb6rdcpb/t0XhAfERoG9DrQ0u9tZFT5BmJPjyg==" saltValue="tiehDEMVoHAHChZle2h2Lg==" spinCount="100000" sheet="1" objects="1" scenarios="1"/>
  <mergeCells count="189">
    <mergeCell ref="AU99:BQ100"/>
    <mergeCell ref="BT99:BU100"/>
    <mergeCell ref="BF3:BJ3"/>
    <mergeCell ref="BK3:BO3"/>
    <mergeCell ref="BP3:BT3"/>
    <mergeCell ref="BU3:BY3"/>
    <mergeCell ref="BF4:BJ7"/>
    <mergeCell ref="BK4:BO7"/>
    <mergeCell ref="BP4:BT7"/>
    <mergeCell ref="BU4:BY7"/>
    <mergeCell ref="BF15:BG15"/>
    <mergeCell ref="BF16:BG20"/>
    <mergeCell ref="BH16:BI20"/>
    <mergeCell ref="BJ16:BK20"/>
    <mergeCell ref="BQ22:BW23"/>
    <mergeCell ref="BJ66:BK70"/>
    <mergeCell ref="BY83:BY84"/>
    <mergeCell ref="E1:J2"/>
    <mergeCell ref="K1:L4"/>
    <mergeCell ref="BD2:BE7"/>
    <mergeCell ref="E3:F4"/>
    <mergeCell ref="G3:H4"/>
    <mergeCell ref="I3:J4"/>
    <mergeCell ref="U6:BA7"/>
    <mergeCell ref="E19:F20"/>
    <mergeCell ref="G19:H20"/>
    <mergeCell ref="AC16:AD20"/>
    <mergeCell ref="AE16:AF20"/>
    <mergeCell ref="AG16:AH20"/>
    <mergeCell ref="AM16:AN20"/>
    <mergeCell ref="AO16:AP20"/>
    <mergeCell ref="AQ16:AR20"/>
    <mergeCell ref="O15:P17"/>
    <mergeCell ref="Q15:AB20"/>
    <mergeCell ref="BB15:BC15"/>
    <mergeCell ref="AI16:AJ20"/>
    <mergeCell ref="AK16:AL20"/>
    <mergeCell ref="BB16:BC20"/>
    <mergeCell ref="BD16:BE20"/>
    <mergeCell ref="I18:J20"/>
    <mergeCell ref="K18:L20"/>
    <mergeCell ref="BZ13:BZ27"/>
    <mergeCell ref="E15:H17"/>
    <mergeCell ref="I15:J17"/>
    <mergeCell ref="K15:L17"/>
    <mergeCell ref="M15:N17"/>
    <mergeCell ref="B7:D9"/>
    <mergeCell ref="F11:P14"/>
    <mergeCell ref="R11:AA14"/>
    <mergeCell ref="AD11:AV14"/>
    <mergeCell ref="AX11:BK14"/>
    <mergeCell ref="BP11:BQ14"/>
    <mergeCell ref="BJ15:BK15"/>
    <mergeCell ref="BL15:BO20"/>
    <mergeCell ref="AS16:AT20"/>
    <mergeCell ref="AU16:AV20"/>
    <mergeCell ref="AW16:AY20"/>
    <mergeCell ref="AZ16:BA20"/>
    <mergeCell ref="BR11:BY14"/>
    <mergeCell ref="BL12:BO14"/>
    <mergeCell ref="B13:B47"/>
    <mergeCell ref="C13:C47"/>
    <mergeCell ref="D13:D47"/>
    <mergeCell ref="BP15:BQ20"/>
    <mergeCell ref="BR15:BY20"/>
    <mergeCell ref="M18:N20"/>
    <mergeCell ref="O18:P20"/>
    <mergeCell ref="BY33:BY34"/>
    <mergeCell ref="E39:L41"/>
    <mergeCell ref="M39:N39"/>
    <mergeCell ref="O39:Q39"/>
    <mergeCell ref="R39:S39"/>
    <mergeCell ref="T39:V39"/>
    <mergeCell ref="W39:AK39"/>
    <mergeCell ref="N40:AK41"/>
    <mergeCell ref="BR24:BW27"/>
    <mergeCell ref="M25:X27"/>
    <mergeCell ref="Y25:AJ27"/>
    <mergeCell ref="AR30:BG31"/>
    <mergeCell ref="BH30:BL31"/>
    <mergeCell ref="BR33:BR34"/>
    <mergeCell ref="BS33:BX34"/>
    <mergeCell ref="BX21:BY27"/>
    <mergeCell ref="E22:L27"/>
    <mergeCell ref="M22:X23"/>
    <mergeCell ref="Y22:AJ23"/>
    <mergeCell ref="AK22:AR27"/>
    <mergeCell ref="AS22:BD27"/>
    <mergeCell ref="BE22:BP27"/>
    <mergeCell ref="AC48:AC50"/>
    <mergeCell ref="AD48:AI50"/>
    <mergeCell ref="AJ48:AK50"/>
    <mergeCell ref="AN48:AT50"/>
    <mergeCell ref="AU48:BU50"/>
    <mergeCell ref="BV48:BY50"/>
    <mergeCell ref="E42:L44"/>
    <mergeCell ref="N42:AK44"/>
    <mergeCell ref="E45:L47"/>
    <mergeCell ref="N45:AH47"/>
    <mergeCell ref="AI45:AK47"/>
    <mergeCell ref="E48:L50"/>
    <mergeCell ref="N48:T50"/>
    <mergeCell ref="U48:U50"/>
    <mergeCell ref="V48:Z50"/>
    <mergeCell ref="AA48:AB50"/>
    <mergeCell ref="A63:A97"/>
    <mergeCell ref="B63:B97"/>
    <mergeCell ref="C63:C97"/>
    <mergeCell ref="D63:D97"/>
    <mergeCell ref="BL65:BO70"/>
    <mergeCell ref="BP65:BQ70"/>
    <mergeCell ref="BR65:BY70"/>
    <mergeCell ref="BD55:BE57"/>
    <mergeCell ref="U56:BA57"/>
    <mergeCell ref="B57:D59"/>
    <mergeCell ref="F61:P64"/>
    <mergeCell ref="R61:AA64"/>
    <mergeCell ref="AD61:AV64"/>
    <mergeCell ref="AX61:BK64"/>
    <mergeCell ref="AZ66:BA70"/>
    <mergeCell ref="AC66:AD70"/>
    <mergeCell ref="AE66:AF70"/>
    <mergeCell ref="AG66:AH70"/>
    <mergeCell ref="AI66:AJ70"/>
    <mergeCell ref="AK66:AL70"/>
    <mergeCell ref="AM66:AN70"/>
    <mergeCell ref="BD66:BE70"/>
    <mergeCell ref="BF66:BG70"/>
    <mergeCell ref="BH66:BI70"/>
    <mergeCell ref="BZ63:BZ77"/>
    <mergeCell ref="E65:H67"/>
    <mergeCell ref="I65:J67"/>
    <mergeCell ref="K65:L67"/>
    <mergeCell ref="M65:N67"/>
    <mergeCell ref="O65:P67"/>
    <mergeCell ref="Q65:AB70"/>
    <mergeCell ref="BB65:BC65"/>
    <mergeCell ref="BF65:BG65"/>
    <mergeCell ref="BJ65:BK65"/>
    <mergeCell ref="BP61:BQ64"/>
    <mergeCell ref="BR61:BY64"/>
    <mergeCell ref="BL62:BO64"/>
    <mergeCell ref="E69:F70"/>
    <mergeCell ref="G69:H70"/>
    <mergeCell ref="BX71:BY77"/>
    <mergeCell ref="E72:L77"/>
    <mergeCell ref="M72:X73"/>
    <mergeCell ref="Y72:AJ73"/>
    <mergeCell ref="AK72:AR77"/>
    <mergeCell ref="AS72:BD77"/>
    <mergeCell ref="BE72:BP77"/>
    <mergeCell ref="BQ72:BW73"/>
    <mergeCell ref="BB66:BC70"/>
    <mergeCell ref="I68:J70"/>
    <mergeCell ref="K68:L70"/>
    <mergeCell ref="M68:N70"/>
    <mergeCell ref="O68:P70"/>
    <mergeCell ref="AO66:AP70"/>
    <mergeCell ref="AQ66:AR70"/>
    <mergeCell ref="AS66:AT70"/>
    <mergeCell ref="AU66:AV70"/>
    <mergeCell ref="AW66:AY70"/>
    <mergeCell ref="E89:L91"/>
    <mergeCell ref="M89:N89"/>
    <mergeCell ref="O89:Q89"/>
    <mergeCell ref="R89:S89"/>
    <mergeCell ref="T89:V89"/>
    <mergeCell ref="W89:AK89"/>
    <mergeCell ref="N90:AK91"/>
    <mergeCell ref="BR74:BW77"/>
    <mergeCell ref="M75:X77"/>
    <mergeCell ref="Y75:AJ77"/>
    <mergeCell ref="AR80:BG81"/>
    <mergeCell ref="BH80:BL81"/>
    <mergeCell ref="BR83:BR84"/>
    <mergeCell ref="BS83:BX84"/>
    <mergeCell ref="E92:L94"/>
    <mergeCell ref="N92:AK94"/>
    <mergeCell ref="E95:L97"/>
    <mergeCell ref="N95:AH97"/>
    <mergeCell ref="AI95:AK97"/>
    <mergeCell ref="E98:L100"/>
    <mergeCell ref="N98:T100"/>
    <mergeCell ref="U98:U100"/>
    <mergeCell ref="V98:Z100"/>
    <mergeCell ref="AA98:AB100"/>
    <mergeCell ref="AC98:AC100"/>
    <mergeCell ref="AD98:AI100"/>
    <mergeCell ref="AJ98:AK100"/>
  </mergeCells>
  <phoneticPr fontId="1"/>
  <dataValidations count="3">
    <dataValidation type="list" allowBlank="1" showInputMessage="1" showErrorMessage="1" sqref="BL15:BO20 LH15:LK20 VD15:VG20 AEZ15:AFC20 AOV15:AOY20 AYR15:AYU20 BIN15:BIQ20 BSJ15:BSM20 CCF15:CCI20 CMB15:CME20 CVX15:CWA20 DFT15:DFW20 DPP15:DPS20 DZL15:DZO20 EJH15:EJK20 ETD15:ETG20 FCZ15:FDC20 FMV15:FMY20 FWR15:FWU20 GGN15:GGQ20 GQJ15:GQM20 HAF15:HAI20 HKB15:HKE20 HTX15:HUA20 IDT15:IDW20 INP15:INS20 IXL15:IXO20 JHH15:JHK20 JRD15:JRG20 KAZ15:KBC20 KKV15:KKY20 KUR15:KUU20 LEN15:LEQ20 LOJ15:LOM20 LYF15:LYI20 MIB15:MIE20 MRX15:MSA20 NBT15:NBW20 NLP15:NLS20 NVL15:NVO20 OFH15:OFK20 OPD15:OPG20 OYZ15:OZC20 PIV15:PIY20 PSR15:PSU20 QCN15:QCQ20 QMJ15:QMM20 QWF15:QWI20 RGB15:RGE20 RPX15:RQA20 RZT15:RZW20 SJP15:SJS20 STL15:STO20 TDH15:TDK20 TND15:TNG20 TWZ15:TXC20 UGV15:UGY20 UQR15:UQU20 VAN15:VAQ20 VKJ15:VKM20 VUF15:VUI20 WEB15:WEE20 WNX15:WOA20 WXT15:WXW20 BL65496:BO65501 LH65496:LK65501 VD65496:VG65501 AEZ65496:AFC65501 AOV65496:AOY65501 AYR65496:AYU65501 BIN65496:BIQ65501 BSJ65496:BSM65501 CCF65496:CCI65501 CMB65496:CME65501 CVX65496:CWA65501 DFT65496:DFW65501 DPP65496:DPS65501 DZL65496:DZO65501 EJH65496:EJK65501 ETD65496:ETG65501 FCZ65496:FDC65501 FMV65496:FMY65501 FWR65496:FWU65501 GGN65496:GGQ65501 GQJ65496:GQM65501 HAF65496:HAI65501 HKB65496:HKE65501 HTX65496:HUA65501 IDT65496:IDW65501 INP65496:INS65501 IXL65496:IXO65501 JHH65496:JHK65501 JRD65496:JRG65501 KAZ65496:KBC65501 KKV65496:KKY65501 KUR65496:KUU65501 LEN65496:LEQ65501 LOJ65496:LOM65501 LYF65496:LYI65501 MIB65496:MIE65501 MRX65496:MSA65501 NBT65496:NBW65501 NLP65496:NLS65501 NVL65496:NVO65501 OFH65496:OFK65501 OPD65496:OPG65501 OYZ65496:OZC65501 PIV65496:PIY65501 PSR65496:PSU65501 QCN65496:QCQ65501 QMJ65496:QMM65501 QWF65496:QWI65501 RGB65496:RGE65501 RPX65496:RQA65501 RZT65496:RZW65501 SJP65496:SJS65501 STL65496:STO65501 TDH65496:TDK65501 TND65496:TNG65501 TWZ65496:TXC65501 UGV65496:UGY65501 UQR65496:UQU65501 VAN65496:VAQ65501 VKJ65496:VKM65501 VUF65496:VUI65501 WEB65496:WEE65501 WNX65496:WOA65501 WXT65496:WXW65501 BL131032:BO131037 LH131032:LK131037 VD131032:VG131037 AEZ131032:AFC131037 AOV131032:AOY131037 AYR131032:AYU131037 BIN131032:BIQ131037 BSJ131032:BSM131037 CCF131032:CCI131037 CMB131032:CME131037 CVX131032:CWA131037 DFT131032:DFW131037 DPP131032:DPS131037 DZL131032:DZO131037 EJH131032:EJK131037 ETD131032:ETG131037 FCZ131032:FDC131037 FMV131032:FMY131037 FWR131032:FWU131037 GGN131032:GGQ131037 GQJ131032:GQM131037 HAF131032:HAI131037 HKB131032:HKE131037 HTX131032:HUA131037 IDT131032:IDW131037 INP131032:INS131037 IXL131032:IXO131037 JHH131032:JHK131037 JRD131032:JRG131037 KAZ131032:KBC131037 KKV131032:KKY131037 KUR131032:KUU131037 LEN131032:LEQ131037 LOJ131032:LOM131037 LYF131032:LYI131037 MIB131032:MIE131037 MRX131032:MSA131037 NBT131032:NBW131037 NLP131032:NLS131037 NVL131032:NVO131037 OFH131032:OFK131037 OPD131032:OPG131037 OYZ131032:OZC131037 PIV131032:PIY131037 PSR131032:PSU131037 QCN131032:QCQ131037 QMJ131032:QMM131037 QWF131032:QWI131037 RGB131032:RGE131037 RPX131032:RQA131037 RZT131032:RZW131037 SJP131032:SJS131037 STL131032:STO131037 TDH131032:TDK131037 TND131032:TNG131037 TWZ131032:TXC131037 UGV131032:UGY131037 UQR131032:UQU131037 VAN131032:VAQ131037 VKJ131032:VKM131037 VUF131032:VUI131037 WEB131032:WEE131037 WNX131032:WOA131037 WXT131032:WXW131037 BL196568:BO196573 LH196568:LK196573 VD196568:VG196573 AEZ196568:AFC196573 AOV196568:AOY196573 AYR196568:AYU196573 BIN196568:BIQ196573 BSJ196568:BSM196573 CCF196568:CCI196573 CMB196568:CME196573 CVX196568:CWA196573 DFT196568:DFW196573 DPP196568:DPS196573 DZL196568:DZO196573 EJH196568:EJK196573 ETD196568:ETG196573 FCZ196568:FDC196573 FMV196568:FMY196573 FWR196568:FWU196573 GGN196568:GGQ196573 GQJ196568:GQM196573 HAF196568:HAI196573 HKB196568:HKE196573 HTX196568:HUA196573 IDT196568:IDW196573 INP196568:INS196573 IXL196568:IXO196573 JHH196568:JHK196573 JRD196568:JRG196573 KAZ196568:KBC196573 KKV196568:KKY196573 KUR196568:KUU196573 LEN196568:LEQ196573 LOJ196568:LOM196573 LYF196568:LYI196573 MIB196568:MIE196573 MRX196568:MSA196573 NBT196568:NBW196573 NLP196568:NLS196573 NVL196568:NVO196573 OFH196568:OFK196573 OPD196568:OPG196573 OYZ196568:OZC196573 PIV196568:PIY196573 PSR196568:PSU196573 QCN196568:QCQ196573 QMJ196568:QMM196573 QWF196568:QWI196573 RGB196568:RGE196573 RPX196568:RQA196573 RZT196568:RZW196573 SJP196568:SJS196573 STL196568:STO196573 TDH196568:TDK196573 TND196568:TNG196573 TWZ196568:TXC196573 UGV196568:UGY196573 UQR196568:UQU196573 VAN196568:VAQ196573 VKJ196568:VKM196573 VUF196568:VUI196573 WEB196568:WEE196573 WNX196568:WOA196573 WXT196568:WXW196573 BL262104:BO262109 LH262104:LK262109 VD262104:VG262109 AEZ262104:AFC262109 AOV262104:AOY262109 AYR262104:AYU262109 BIN262104:BIQ262109 BSJ262104:BSM262109 CCF262104:CCI262109 CMB262104:CME262109 CVX262104:CWA262109 DFT262104:DFW262109 DPP262104:DPS262109 DZL262104:DZO262109 EJH262104:EJK262109 ETD262104:ETG262109 FCZ262104:FDC262109 FMV262104:FMY262109 FWR262104:FWU262109 GGN262104:GGQ262109 GQJ262104:GQM262109 HAF262104:HAI262109 HKB262104:HKE262109 HTX262104:HUA262109 IDT262104:IDW262109 INP262104:INS262109 IXL262104:IXO262109 JHH262104:JHK262109 JRD262104:JRG262109 KAZ262104:KBC262109 KKV262104:KKY262109 KUR262104:KUU262109 LEN262104:LEQ262109 LOJ262104:LOM262109 LYF262104:LYI262109 MIB262104:MIE262109 MRX262104:MSA262109 NBT262104:NBW262109 NLP262104:NLS262109 NVL262104:NVO262109 OFH262104:OFK262109 OPD262104:OPG262109 OYZ262104:OZC262109 PIV262104:PIY262109 PSR262104:PSU262109 QCN262104:QCQ262109 QMJ262104:QMM262109 QWF262104:QWI262109 RGB262104:RGE262109 RPX262104:RQA262109 RZT262104:RZW262109 SJP262104:SJS262109 STL262104:STO262109 TDH262104:TDK262109 TND262104:TNG262109 TWZ262104:TXC262109 UGV262104:UGY262109 UQR262104:UQU262109 VAN262104:VAQ262109 VKJ262104:VKM262109 VUF262104:VUI262109 WEB262104:WEE262109 WNX262104:WOA262109 WXT262104:WXW262109 BL327640:BO327645 LH327640:LK327645 VD327640:VG327645 AEZ327640:AFC327645 AOV327640:AOY327645 AYR327640:AYU327645 BIN327640:BIQ327645 BSJ327640:BSM327645 CCF327640:CCI327645 CMB327640:CME327645 CVX327640:CWA327645 DFT327640:DFW327645 DPP327640:DPS327645 DZL327640:DZO327645 EJH327640:EJK327645 ETD327640:ETG327645 FCZ327640:FDC327645 FMV327640:FMY327645 FWR327640:FWU327645 GGN327640:GGQ327645 GQJ327640:GQM327645 HAF327640:HAI327645 HKB327640:HKE327645 HTX327640:HUA327645 IDT327640:IDW327645 INP327640:INS327645 IXL327640:IXO327645 JHH327640:JHK327645 JRD327640:JRG327645 KAZ327640:KBC327645 KKV327640:KKY327645 KUR327640:KUU327645 LEN327640:LEQ327645 LOJ327640:LOM327645 LYF327640:LYI327645 MIB327640:MIE327645 MRX327640:MSA327645 NBT327640:NBW327645 NLP327640:NLS327645 NVL327640:NVO327645 OFH327640:OFK327645 OPD327640:OPG327645 OYZ327640:OZC327645 PIV327640:PIY327645 PSR327640:PSU327645 QCN327640:QCQ327645 QMJ327640:QMM327645 QWF327640:QWI327645 RGB327640:RGE327645 RPX327640:RQA327645 RZT327640:RZW327645 SJP327640:SJS327645 STL327640:STO327645 TDH327640:TDK327645 TND327640:TNG327645 TWZ327640:TXC327645 UGV327640:UGY327645 UQR327640:UQU327645 VAN327640:VAQ327645 VKJ327640:VKM327645 VUF327640:VUI327645 WEB327640:WEE327645 WNX327640:WOA327645 WXT327640:WXW327645 BL393176:BO393181 LH393176:LK393181 VD393176:VG393181 AEZ393176:AFC393181 AOV393176:AOY393181 AYR393176:AYU393181 BIN393176:BIQ393181 BSJ393176:BSM393181 CCF393176:CCI393181 CMB393176:CME393181 CVX393176:CWA393181 DFT393176:DFW393181 DPP393176:DPS393181 DZL393176:DZO393181 EJH393176:EJK393181 ETD393176:ETG393181 FCZ393176:FDC393181 FMV393176:FMY393181 FWR393176:FWU393181 GGN393176:GGQ393181 GQJ393176:GQM393181 HAF393176:HAI393181 HKB393176:HKE393181 HTX393176:HUA393181 IDT393176:IDW393181 INP393176:INS393181 IXL393176:IXO393181 JHH393176:JHK393181 JRD393176:JRG393181 KAZ393176:KBC393181 KKV393176:KKY393181 KUR393176:KUU393181 LEN393176:LEQ393181 LOJ393176:LOM393181 LYF393176:LYI393181 MIB393176:MIE393181 MRX393176:MSA393181 NBT393176:NBW393181 NLP393176:NLS393181 NVL393176:NVO393181 OFH393176:OFK393181 OPD393176:OPG393181 OYZ393176:OZC393181 PIV393176:PIY393181 PSR393176:PSU393181 QCN393176:QCQ393181 QMJ393176:QMM393181 QWF393176:QWI393181 RGB393176:RGE393181 RPX393176:RQA393181 RZT393176:RZW393181 SJP393176:SJS393181 STL393176:STO393181 TDH393176:TDK393181 TND393176:TNG393181 TWZ393176:TXC393181 UGV393176:UGY393181 UQR393176:UQU393181 VAN393176:VAQ393181 VKJ393176:VKM393181 VUF393176:VUI393181 WEB393176:WEE393181 WNX393176:WOA393181 WXT393176:WXW393181 BL458712:BO458717 LH458712:LK458717 VD458712:VG458717 AEZ458712:AFC458717 AOV458712:AOY458717 AYR458712:AYU458717 BIN458712:BIQ458717 BSJ458712:BSM458717 CCF458712:CCI458717 CMB458712:CME458717 CVX458712:CWA458717 DFT458712:DFW458717 DPP458712:DPS458717 DZL458712:DZO458717 EJH458712:EJK458717 ETD458712:ETG458717 FCZ458712:FDC458717 FMV458712:FMY458717 FWR458712:FWU458717 GGN458712:GGQ458717 GQJ458712:GQM458717 HAF458712:HAI458717 HKB458712:HKE458717 HTX458712:HUA458717 IDT458712:IDW458717 INP458712:INS458717 IXL458712:IXO458717 JHH458712:JHK458717 JRD458712:JRG458717 KAZ458712:KBC458717 KKV458712:KKY458717 KUR458712:KUU458717 LEN458712:LEQ458717 LOJ458712:LOM458717 LYF458712:LYI458717 MIB458712:MIE458717 MRX458712:MSA458717 NBT458712:NBW458717 NLP458712:NLS458717 NVL458712:NVO458717 OFH458712:OFK458717 OPD458712:OPG458717 OYZ458712:OZC458717 PIV458712:PIY458717 PSR458712:PSU458717 QCN458712:QCQ458717 QMJ458712:QMM458717 QWF458712:QWI458717 RGB458712:RGE458717 RPX458712:RQA458717 RZT458712:RZW458717 SJP458712:SJS458717 STL458712:STO458717 TDH458712:TDK458717 TND458712:TNG458717 TWZ458712:TXC458717 UGV458712:UGY458717 UQR458712:UQU458717 VAN458712:VAQ458717 VKJ458712:VKM458717 VUF458712:VUI458717 WEB458712:WEE458717 WNX458712:WOA458717 WXT458712:WXW458717 BL524248:BO524253 LH524248:LK524253 VD524248:VG524253 AEZ524248:AFC524253 AOV524248:AOY524253 AYR524248:AYU524253 BIN524248:BIQ524253 BSJ524248:BSM524253 CCF524248:CCI524253 CMB524248:CME524253 CVX524248:CWA524253 DFT524248:DFW524253 DPP524248:DPS524253 DZL524248:DZO524253 EJH524248:EJK524253 ETD524248:ETG524253 FCZ524248:FDC524253 FMV524248:FMY524253 FWR524248:FWU524253 GGN524248:GGQ524253 GQJ524248:GQM524253 HAF524248:HAI524253 HKB524248:HKE524253 HTX524248:HUA524253 IDT524248:IDW524253 INP524248:INS524253 IXL524248:IXO524253 JHH524248:JHK524253 JRD524248:JRG524253 KAZ524248:KBC524253 KKV524248:KKY524253 KUR524248:KUU524253 LEN524248:LEQ524253 LOJ524248:LOM524253 LYF524248:LYI524253 MIB524248:MIE524253 MRX524248:MSA524253 NBT524248:NBW524253 NLP524248:NLS524253 NVL524248:NVO524253 OFH524248:OFK524253 OPD524248:OPG524253 OYZ524248:OZC524253 PIV524248:PIY524253 PSR524248:PSU524253 QCN524248:QCQ524253 QMJ524248:QMM524253 QWF524248:QWI524253 RGB524248:RGE524253 RPX524248:RQA524253 RZT524248:RZW524253 SJP524248:SJS524253 STL524248:STO524253 TDH524248:TDK524253 TND524248:TNG524253 TWZ524248:TXC524253 UGV524248:UGY524253 UQR524248:UQU524253 VAN524248:VAQ524253 VKJ524248:VKM524253 VUF524248:VUI524253 WEB524248:WEE524253 WNX524248:WOA524253 WXT524248:WXW524253 BL589784:BO589789 LH589784:LK589789 VD589784:VG589789 AEZ589784:AFC589789 AOV589784:AOY589789 AYR589784:AYU589789 BIN589784:BIQ589789 BSJ589784:BSM589789 CCF589784:CCI589789 CMB589784:CME589789 CVX589784:CWA589789 DFT589784:DFW589789 DPP589784:DPS589789 DZL589784:DZO589789 EJH589784:EJK589789 ETD589784:ETG589789 FCZ589784:FDC589789 FMV589784:FMY589789 FWR589784:FWU589789 GGN589784:GGQ589789 GQJ589784:GQM589789 HAF589784:HAI589789 HKB589784:HKE589789 HTX589784:HUA589789 IDT589784:IDW589789 INP589784:INS589789 IXL589784:IXO589789 JHH589784:JHK589789 JRD589784:JRG589789 KAZ589784:KBC589789 KKV589784:KKY589789 KUR589784:KUU589789 LEN589784:LEQ589789 LOJ589784:LOM589789 LYF589784:LYI589789 MIB589784:MIE589789 MRX589784:MSA589789 NBT589784:NBW589789 NLP589784:NLS589789 NVL589784:NVO589789 OFH589784:OFK589789 OPD589784:OPG589789 OYZ589784:OZC589789 PIV589784:PIY589789 PSR589784:PSU589789 QCN589784:QCQ589789 QMJ589784:QMM589789 QWF589784:QWI589789 RGB589784:RGE589789 RPX589784:RQA589789 RZT589784:RZW589789 SJP589784:SJS589789 STL589784:STO589789 TDH589784:TDK589789 TND589784:TNG589789 TWZ589784:TXC589789 UGV589784:UGY589789 UQR589784:UQU589789 VAN589784:VAQ589789 VKJ589784:VKM589789 VUF589784:VUI589789 WEB589784:WEE589789 WNX589784:WOA589789 WXT589784:WXW589789 BL655320:BO655325 LH655320:LK655325 VD655320:VG655325 AEZ655320:AFC655325 AOV655320:AOY655325 AYR655320:AYU655325 BIN655320:BIQ655325 BSJ655320:BSM655325 CCF655320:CCI655325 CMB655320:CME655325 CVX655320:CWA655325 DFT655320:DFW655325 DPP655320:DPS655325 DZL655320:DZO655325 EJH655320:EJK655325 ETD655320:ETG655325 FCZ655320:FDC655325 FMV655320:FMY655325 FWR655320:FWU655325 GGN655320:GGQ655325 GQJ655320:GQM655325 HAF655320:HAI655325 HKB655320:HKE655325 HTX655320:HUA655325 IDT655320:IDW655325 INP655320:INS655325 IXL655320:IXO655325 JHH655320:JHK655325 JRD655320:JRG655325 KAZ655320:KBC655325 KKV655320:KKY655325 KUR655320:KUU655325 LEN655320:LEQ655325 LOJ655320:LOM655325 LYF655320:LYI655325 MIB655320:MIE655325 MRX655320:MSA655325 NBT655320:NBW655325 NLP655320:NLS655325 NVL655320:NVO655325 OFH655320:OFK655325 OPD655320:OPG655325 OYZ655320:OZC655325 PIV655320:PIY655325 PSR655320:PSU655325 QCN655320:QCQ655325 QMJ655320:QMM655325 QWF655320:QWI655325 RGB655320:RGE655325 RPX655320:RQA655325 RZT655320:RZW655325 SJP655320:SJS655325 STL655320:STO655325 TDH655320:TDK655325 TND655320:TNG655325 TWZ655320:TXC655325 UGV655320:UGY655325 UQR655320:UQU655325 VAN655320:VAQ655325 VKJ655320:VKM655325 VUF655320:VUI655325 WEB655320:WEE655325 WNX655320:WOA655325 WXT655320:WXW655325 BL720856:BO720861 LH720856:LK720861 VD720856:VG720861 AEZ720856:AFC720861 AOV720856:AOY720861 AYR720856:AYU720861 BIN720856:BIQ720861 BSJ720856:BSM720861 CCF720856:CCI720861 CMB720856:CME720861 CVX720856:CWA720861 DFT720856:DFW720861 DPP720856:DPS720861 DZL720856:DZO720861 EJH720856:EJK720861 ETD720856:ETG720861 FCZ720856:FDC720861 FMV720856:FMY720861 FWR720856:FWU720861 GGN720856:GGQ720861 GQJ720856:GQM720861 HAF720856:HAI720861 HKB720856:HKE720861 HTX720856:HUA720861 IDT720856:IDW720861 INP720856:INS720861 IXL720856:IXO720861 JHH720856:JHK720861 JRD720856:JRG720861 KAZ720856:KBC720861 KKV720856:KKY720861 KUR720856:KUU720861 LEN720856:LEQ720861 LOJ720856:LOM720861 LYF720856:LYI720861 MIB720856:MIE720861 MRX720856:MSA720861 NBT720856:NBW720861 NLP720856:NLS720861 NVL720856:NVO720861 OFH720856:OFK720861 OPD720856:OPG720861 OYZ720856:OZC720861 PIV720856:PIY720861 PSR720856:PSU720861 QCN720856:QCQ720861 QMJ720856:QMM720861 QWF720856:QWI720861 RGB720856:RGE720861 RPX720856:RQA720861 RZT720856:RZW720861 SJP720856:SJS720861 STL720856:STO720861 TDH720856:TDK720861 TND720856:TNG720861 TWZ720856:TXC720861 UGV720856:UGY720861 UQR720856:UQU720861 VAN720856:VAQ720861 VKJ720856:VKM720861 VUF720856:VUI720861 WEB720856:WEE720861 WNX720856:WOA720861 WXT720856:WXW720861 BL786392:BO786397 LH786392:LK786397 VD786392:VG786397 AEZ786392:AFC786397 AOV786392:AOY786397 AYR786392:AYU786397 BIN786392:BIQ786397 BSJ786392:BSM786397 CCF786392:CCI786397 CMB786392:CME786397 CVX786392:CWA786397 DFT786392:DFW786397 DPP786392:DPS786397 DZL786392:DZO786397 EJH786392:EJK786397 ETD786392:ETG786397 FCZ786392:FDC786397 FMV786392:FMY786397 FWR786392:FWU786397 GGN786392:GGQ786397 GQJ786392:GQM786397 HAF786392:HAI786397 HKB786392:HKE786397 HTX786392:HUA786397 IDT786392:IDW786397 INP786392:INS786397 IXL786392:IXO786397 JHH786392:JHK786397 JRD786392:JRG786397 KAZ786392:KBC786397 KKV786392:KKY786397 KUR786392:KUU786397 LEN786392:LEQ786397 LOJ786392:LOM786397 LYF786392:LYI786397 MIB786392:MIE786397 MRX786392:MSA786397 NBT786392:NBW786397 NLP786392:NLS786397 NVL786392:NVO786397 OFH786392:OFK786397 OPD786392:OPG786397 OYZ786392:OZC786397 PIV786392:PIY786397 PSR786392:PSU786397 QCN786392:QCQ786397 QMJ786392:QMM786397 QWF786392:QWI786397 RGB786392:RGE786397 RPX786392:RQA786397 RZT786392:RZW786397 SJP786392:SJS786397 STL786392:STO786397 TDH786392:TDK786397 TND786392:TNG786397 TWZ786392:TXC786397 UGV786392:UGY786397 UQR786392:UQU786397 VAN786392:VAQ786397 VKJ786392:VKM786397 VUF786392:VUI786397 WEB786392:WEE786397 WNX786392:WOA786397 WXT786392:WXW786397 BL851928:BO851933 LH851928:LK851933 VD851928:VG851933 AEZ851928:AFC851933 AOV851928:AOY851933 AYR851928:AYU851933 BIN851928:BIQ851933 BSJ851928:BSM851933 CCF851928:CCI851933 CMB851928:CME851933 CVX851928:CWA851933 DFT851928:DFW851933 DPP851928:DPS851933 DZL851928:DZO851933 EJH851928:EJK851933 ETD851928:ETG851933 FCZ851928:FDC851933 FMV851928:FMY851933 FWR851928:FWU851933 GGN851928:GGQ851933 GQJ851928:GQM851933 HAF851928:HAI851933 HKB851928:HKE851933 HTX851928:HUA851933 IDT851928:IDW851933 INP851928:INS851933 IXL851928:IXO851933 JHH851928:JHK851933 JRD851928:JRG851933 KAZ851928:KBC851933 KKV851928:KKY851933 KUR851928:KUU851933 LEN851928:LEQ851933 LOJ851928:LOM851933 LYF851928:LYI851933 MIB851928:MIE851933 MRX851928:MSA851933 NBT851928:NBW851933 NLP851928:NLS851933 NVL851928:NVO851933 OFH851928:OFK851933 OPD851928:OPG851933 OYZ851928:OZC851933 PIV851928:PIY851933 PSR851928:PSU851933 QCN851928:QCQ851933 QMJ851928:QMM851933 QWF851928:QWI851933 RGB851928:RGE851933 RPX851928:RQA851933 RZT851928:RZW851933 SJP851928:SJS851933 STL851928:STO851933 TDH851928:TDK851933 TND851928:TNG851933 TWZ851928:TXC851933 UGV851928:UGY851933 UQR851928:UQU851933 VAN851928:VAQ851933 VKJ851928:VKM851933 VUF851928:VUI851933 WEB851928:WEE851933 WNX851928:WOA851933 WXT851928:WXW851933 BL917464:BO917469 LH917464:LK917469 VD917464:VG917469 AEZ917464:AFC917469 AOV917464:AOY917469 AYR917464:AYU917469 BIN917464:BIQ917469 BSJ917464:BSM917469 CCF917464:CCI917469 CMB917464:CME917469 CVX917464:CWA917469 DFT917464:DFW917469 DPP917464:DPS917469 DZL917464:DZO917469 EJH917464:EJK917469 ETD917464:ETG917469 FCZ917464:FDC917469 FMV917464:FMY917469 FWR917464:FWU917469 GGN917464:GGQ917469 GQJ917464:GQM917469 HAF917464:HAI917469 HKB917464:HKE917469 HTX917464:HUA917469 IDT917464:IDW917469 INP917464:INS917469 IXL917464:IXO917469 JHH917464:JHK917469 JRD917464:JRG917469 KAZ917464:KBC917469 KKV917464:KKY917469 KUR917464:KUU917469 LEN917464:LEQ917469 LOJ917464:LOM917469 LYF917464:LYI917469 MIB917464:MIE917469 MRX917464:MSA917469 NBT917464:NBW917469 NLP917464:NLS917469 NVL917464:NVO917469 OFH917464:OFK917469 OPD917464:OPG917469 OYZ917464:OZC917469 PIV917464:PIY917469 PSR917464:PSU917469 QCN917464:QCQ917469 QMJ917464:QMM917469 QWF917464:QWI917469 RGB917464:RGE917469 RPX917464:RQA917469 RZT917464:RZW917469 SJP917464:SJS917469 STL917464:STO917469 TDH917464:TDK917469 TND917464:TNG917469 TWZ917464:TXC917469 UGV917464:UGY917469 UQR917464:UQU917469 VAN917464:VAQ917469 VKJ917464:VKM917469 VUF917464:VUI917469 WEB917464:WEE917469 WNX917464:WOA917469 WXT917464:WXW917469 BL983000:BO983005 LH983000:LK983005 VD983000:VG983005 AEZ983000:AFC983005 AOV983000:AOY983005 AYR983000:AYU983005 BIN983000:BIQ983005 BSJ983000:BSM983005 CCF983000:CCI983005 CMB983000:CME983005 CVX983000:CWA983005 DFT983000:DFW983005 DPP983000:DPS983005 DZL983000:DZO983005 EJH983000:EJK983005 ETD983000:ETG983005 FCZ983000:FDC983005 FMV983000:FMY983005 FWR983000:FWU983005 GGN983000:GGQ983005 GQJ983000:GQM983005 HAF983000:HAI983005 HKB983000:HKE983005 HTX983000:HUA983005 IDT983000:IDW983005 INP983000:INS983005 IXL983000:IXO983005 JHH983000:JHK983005 JRD983000:JRG983005 KAZ983000:KBC983005 KKV983000:KKY983005 KUR983000:KUU983005 LEN983000:LEQ983005 LOJ983000:LOM983005 LYF983000:LYI983005 MIB983000:MIE983005 MRX983000:MSA983005 NBT983000:NBW983005 NLP983000:NLS983005 NVL983000:NVO983005 OFH983000:OFK983005 OPD983000:OPG983005 OYZ983000:OZC983005 PIV983000:PIY983005 PSR983000:PSU983005 QCN983000:QCQ983005 QMJ983000:QMM983005 QWF983000:QWI983005 RGB983000:RGE983005 RPX983000:RQA983005 RZT983000:RZW983005 SJP983000:SJS983005 STL983000:STO983005 TDH983000:TDK983005 TND983000:TNG983005 TWZ983000:TXC983005 UGV983000:UGY983005 UQR983000:UQU983005 VAN983000:VAQ983005 VKJ983000:VKM983005 VUF983000:VUI983005 WEB983000:WEE983005 WNX983000:WOA983005 WXT983000:WXW983005">
      <formula1>"　,1,2,3,4,5,6,7"</formula1>
    </dataValidation>
    <dataValidation type="list" allowBlank="1" showInputMessage="1" showErrorMessage="1" sqref="WXE983001:WXG983005 KS16:KU20 UO16:UQ20 AEK16:AEM20 AOG16:AOI20 AYC16:AYE20 BHY16:BIA20 BRU16:BRW20 CBQ16:CBS20 CLM16:CLO20 CVI16:CVK20 DFE16:DFG20 DPA16:DPC20 DYW16:DYY20 EIS16:EIU20 ESO16:ESQ20 FCK16:FCM20 FMG16:FMI20 FWC16:FWE20 GFY16:GGA20 GPU16:GPW20 GZQ16:GZS20 HJM16:HJO20 HTI16:HTK20 IDE16:IDG20 INA16:INC20 IWW16:IWY20 JGS16:JGU20 JQO16:JQQ20 KAK16:KAM20 KKG16:KKI20 KUC16:KUE20 LDY16:LEA20 LNU16:LNW20 LXQ16:LXS20 MHM16:MHO20 MRI16:MRK20 NBE16:NBG20 NLA16:NLC20 NUW16:NUY20 OES16:OEU20 OOO16:OOQ20 OYK16:OYM20 PIG16:PII20 PSC16:PSE20 QBY16:QCA20 QLU16:QLW20 QVQ16:QVS20 RFM16:RFO20 RPI16:RPK20 RZE16:RZG20 SJA16:SJC20 SSW16:SSY20 TCS16:TCU20 TMO16:TMQ20 TWK16:TWM20 UGG16:UGI20 UQC16:UQE20 UZY16:VAA20 VJU16:VJW20 VTQ16:VTS20 WDM16:WDO20 WNI16:WNK20 WXE16:WXG20 AW65497:AY65501 KS65497:KU65501 UO65497:UQ65501 AEK65497:AEM65501 AOG65497:AOI65501 AYC65497:AYE65501 BHY65497:BIA65501 BRU65497:BRW65501 CBQ65497:CBS65501 CLM65497:CLO65501 CVI65497:CVK65501 DFE65497:DFG65501 DPA65497:DPC65501 DYW65497:DYY65501 EIS65497:EIU65501 ESO65497:ESQ65501 FCK65497:FCM65501 FMG65497:FMI65501 FWC65497:FWE65501 GFY65497:GGA65501 GPU65497:GPW65501 GZQ65497:GZS65501 HJM65497:HJO65501 HTI65497:HTK65501 IDE65497:IDG65501 INA65497:INC65501 IWW65497:IWY65501 JGS65497:JGU65501 JQO65497:JQQ65501 KAK65497:KAM65501 KKG65497:KKI65501 KUC65497:KUE65501 LDY65497:LEA65501 LNU65497:LNW65501 LXQ65497:LXS65501 MHM65497:MHO65501 MRI65497:MRK65501 NBE65497:NBG65501 NLA65497:NLC65501 NUW65497:NUY65501 OES65497:OEU65501 OOO65497:OOQ65501 OYK65497:OYM65501 PIG65497:PII65501 PSC65497:PSE65501 QBY65497:QCA65501 QLU65497:QLW65501 QVQ65497:QVS65501 RFM65497:RFO65501 RPI65497:RPK65501 RZE65497:RZG65501 SJA65497:SJC65501 SSW65497:SSY65501 TCS65497:TCU65501 TMO65497:TMQ65501 TWK65497:TWM65501 UGG65497:UGI65501 UQC65497:UQE65501 UZY65497:VAA65501 VJU65497:VJW65501 VTQ65497:VTS65501 WDM65497:WDO65501 WNI65497:WNK65501 WXE65497:WXG65501 AW131033:AY131037 KS131033:KU131037 UO131033:UQ131037 AEK131033:AEM131037 AOG131033:AOI131037 AYC131033:AYE131037 BHY131033:BIA131037 BRU131033:BRW131037 CBQ131033:CBS131037 CLM131033:CLO131037 CVI131033:CVK131037 DFE131033:DFG131037 DPA131033:DPC131037 DYW131033:DYY131037 EIS131033:EIU131037 ESO131033:ESQ131037 FCK131033:FCM131037 FMG131033:FMI131037 FWC131033:FWE131037 GFY131033:GGA131037 GPU131033:GPW131037 GZQ131033:GZS131037 HJM131033:HJO131037 HTI131033:HTK131037 IDE131033:IDG131037 INA131033:INC131037 IWW131033:IWY131037 JGS131033:JGU131037 JQO131033:JQQ131037 KAK131033:KAM131037 KKG131033:KKI131037 KUC131033:KUE131037 LDY131033:LEA131037 LNU131033:LNW131037 LXQ131033:LXS131037 MHM131033:MHO131037 MRI131033:MRK131037 NBE131033:NBG131037 NLA131033:NLC131037 NUW131033:NUY131037 OES131033:OEU131037 OOO131033:OOQ131037 OYK131033:OYM131037 PIG131033:PII131037 PSC131033:PSE131037 QBY131033:QCA131037 QLU131033:QLW131037 QVQ131033:QVS131037 RFM131033:RFO131037 RPI131033:RPK131037 RZE131033:RZG131037 SJA131033:SJC131037 SSW131033:SSY131037 TCS131033:TCU131037 TMO131033:TMQ131037 TWK131033:TWM131037 UGG131033:UGI131037 UQC131033:UQE131037 UZY131033:VAA131037 VJU131033:VJW131037 VTQ131033:VTS131037 WDM131033:WDO131037 WNI131033:WNK131037 WXE131033:WXG131037 AW196569:AY196573 KS196569:KU196573 UO196569:UQ196573 AEK196569:AEM196573 AOG196569:AOI196573 AYC196569:AYE196573 BHY196569:BIA196573 BRU196569:BRW196573 CBQ196569:CBS196573 CLM196569:CLO196573 CVI196569:CVK196573 DFE196569:DFG196573 DPA196569:DPC196573 DYW196569:DYY196573 EIS196569:EIU196573 ESO196569:ESQ196573 FCK196569:FCM196573 FMG196569:FMI196573 FWC196569:FWE196573 GFY196569:GGA196573 GPU196569:GPW196573 GZQ196569:GZS196573 HJM196569:HJO196573 HTI196569:HTK196573 IDE196569:IDG196573 INA196569:INC196573 IWW196569:IWY196573 JGS196569:JGU196573 JQO196569:JQQ196573 KAK196569:KAM196573 KKG196569:KKI196573 KUC196569:KUE196573 LDY196569:LEA196573 LNU196569:LNW196573 LXQ196569:LXS196573 MHM196569:MHO196573 MRI196569:MRK196573 NBE196569:NBG196573 NLA196569:NLC196573 NUW196569:NUY196573 OES196569:OEU196573 OOO196569:OOQ196573 OYK196569:OYM196573 PIG196569:PII196573 PSC196569:PSE196573 QBY196569:QCA196573 QLU196569:QLW196573 QVQ196569:QVS196573 RFM196569:RFO196573 RPI196569:RPK196573 RZE196569:RZG196573 SJA196569:SJC196573 SSW196569:SSY196573 TCS196569:TCU196573 TMO196569:TMQ196573 TWK196569:TWM196573 UGG196569:UGI196573 UQC196569:UQE196573 UZY196569:VAA196573 VJU196569:VJW196573 VTQ196569:VTS196573 WDM196569:WDO196573 WNI196569:WNK196573 WXE196569:WXG196573 AW262105:AY262109 KS262105:KU262109 UO262105:UQ262109 AEK262105:AEM262109 AOG262105:AOI262109 AYC262105:AYE262109 BHY262105:BIA262109 BRU262105:BRW262109 CBQ262105:CBS262109 CLM262105:CLO262109 CVI262105:CVK262109 DFE262105:DFG262109 DPA262105:DPC262109 DYW262105:DYY262109 EIS262105:EIU262109 ESO262105:ESQ262109 FCK262105:FCM262109 FMG262105:FMI262109 FWC262105:FWE262109 GFY262105:GGA262109 GPU262105:GPW262109 GZQ262105:GZS262109 HJM262105:HJO262109 HTI262105:HTK262109 IDE262105:IDG262109 INA262105:INC262109 IWW262105:IWY262109 JGS262105:JGU262109 JQO262105:JQQ262109 KAK262105:KAM262109 KKG262105:KKI262109 KUC262105:KUE262109 LDY262105:LEA262109 LNU262105:LNW262109 LXQ262105:LXS262109 MHM262105:MHO262109 MRI262105:MRK262109 NBE262105:NBG262109 NLA262105:NLC262109 NUW262105:NUY262109 OES262105:OEU262109 OOO262105:OOQ262109 OYK262105:OYM262109 PIG262105:PII262109 PSC262105:PSE262109 QBY262105:QCA262109 QLU262105:QLW262109 QVQ262105:QVS262109 RFM262105:RFO262109 RPI262105:RPK262109 RZE262105:RZG262109 SJA262105:SJC262109 SSW262105:SSY262109 TCS262105:TCU262109 TMO262105:TMQ262109 TWK262105:TWM262109 UGG262105:UGI262109 UQC262105:UQE262109 UZY262105:VAA262109 VJU262105:VJW262109 VTQ262105:VTS262109 WDM262105:WDO262109 WNI262105:WNK262109 WXE262105:WXG262109 AW327641:AY327645 KS327641:KU327645 UO327641:UQ327645 AEK327641:AEM327645 AOG327641:AOI327645 AYC327641:AYE327645 BHY327641:BIA327645 BRU327641:BRW327645 CBQ327641:CBS327645 CLM327641:CLO327645 CVI327641:CVK327645 DFE327641:DFG327645 DPA327641:DPC327645 DYW327641:DYY327645 EIS327641:EIU327645 ESO327641:ESQ327645 FCK327641:FCM327645 FMG327641:FMI327645 FWC327641:FWE327645 GFY327641:GGA327645 GPU327641:GPW327645 GZQ327641:GZS327645 HJM327641:HJO327645 HTI327641:HTK327645 IDE327641:IDG327645 INA327641:INC327645 IWW327641:IWY327645 JGS327641:JGU327645 JQO327641:JQQ327645 KAK327641:KAM327645 KKG327641:KKI327645 KUC327641:KUE327645 LDY327641:LEA327645 LNU327641:LNW327645 LXQ327641:LXS327645 MHM327641:MHO327645 MRI327641:MRK327645 NBE327641:NBG327645 NLA327641:NLC327645 NUW327641:NUY327645 OES327641:OEU327645 OOO327641:OOQ327645 OYK327641:OYM327645 PIG327641:PII327645 PSC327641:PSE327645 QBY327641:QCA327645 QLU327641:QLW327645 QVQ327641:QVS327645 RFM327641:RFO327645 RPI327641:RPK327645 RZE327641:RZG327645 SJA327641:SJC327645 SSW327641:SSY327645 TCS327641:TCU327645 TMO327641:TMQ327645 TWK327641:TWM327645 UGG327641:UGI327645 UQC327641:UQE327645 UZY327641:VAA327645 VJU327641:VJW327645 VTQ327641:VTS327645 WDM327641:WDO327645 WNI327641:WNK327645 WXE327641:WXG327645 AW393177:AY393181 KS393177:KU393181 UO393177:UQ393181 AEK393177:AEM393181 AOG393177:AOI393181 AYC393177:AYE393181 BHY393177:BIA393181 BRU393177:BRW393181 CBQ393177:CBS393181 CLM393177:CLO393181 CVI393177:CVK393181 DFE393177:DFG393181 DPA393177:DPC393181 DYW393177:DYY393181 EIS393177:EIU393181 ESO393177:ESQ393181 FCK393177:FCM393181 FMG393177:FMI393181 FWC393177:FWE393181 GFY393177:GGA393181 GPU393177:GPW393181 GZQ393177:GZS393181 HJM393177:HJO393181 HTI393177:HTK393181 IDE393177:IDG393181 INA393177:INC393181 IWW393177:IWY393181 JGS393177:JGU393181 JQO393177:JQQ393181 KAK393177:KAM393181 KKG393177:KKI393181 KUC393177:KUE393181 LDY393177:LEA393181 LNU393177:LNW393181 LXQ393177:LXS393181 MHM393177:MHO393181 MRI393177:MRK393181 NBE393177:NBG393181 NLA393177:NLC393181 NUW393177:NUY393181 OES393177:OEU393181 OOO393177:OOQ393181 OYK393177:OYM393181 PIG393177:PII393181 PSC393177:PSE393181 QBY393177:QCA393181 QLU393177:QLW393181 QVQ393177:QVS393181 RFM393177:RFO393181 RPI393177:RPK393181 RZE393177:RZG393181 SJA393177:SJC393181 SSW393177:SSY393181 TCS393177:TCU393181 TMO393177:TMQ393181 TWK393177:TWM393181 UGG393177:UGI393181 UQC393177:UQE393181 UZY393177:VAA393181 VJU393177:VJW393181 VTQ393177:VTS393181 WDM393177:WDO393181 WNI393177:WNK393181 WXE393177:WXG393181 AW458713:AY458717 KS458713:KU458717 UO458713:UQ458717 AEK458713:AEM458717 AOG458713:AOI458717 AYC458713:AYE458717 BHY458713:BIA458717 BRU458713:BRW458717 CBQ458713:CBS458717 CLM458713:CLO458717 CVI458713:CVK458717 DFE458713:DFG458717 DPA458713:DPC458717 DYW458713:DYY458717 EIS458713:EIU458717 ESO458713:ESQ458717 FCK458713:FCM458717 FMG458713:FMI458717 FWC458713:FWE458717 GFY458713:GGA458717 GPU458713:GPW458717 GZQ458713:GZS458717 HJM458713:HJO458717 HTI458713:HTK458717 IDE458713:IDG458717 INA458713:INC458717 IWW458713:IWY458717 JGS458713:JGU458717 JQO458713:JQQ458717 KAK458713:KAM458717 KKG458713:KKI458717 KUC458713:KUE458717 LDY458713:LEA458717 LNU458713:LNW458717 LXQ458713:LXS458717 MHM458713:MHO458717 MRI458713:MRK458717 NBE458713:NBG458717 NLA458713:NLC458717 NUW458713:NUY458717 OES458713:OEU458717 OOO458713:OOQ458717 OYK458713:OYM458717 PIG458713:PII458717 PSC458713:PSE458717 QBY458713:QCA458717 QLU458713:QLW458717 QVQ458713:QVS458717 RFM458713:RFO458717 RPI458713:RPK458717 RZE458713:RZG458717 SJA458713:SJC458717 SSW458713:SSY458717 TCS458713:TCU458717 TMO458713:TMQ458717 TWK458713:TWM458717 UGG458713:UGI458717 UQC458713:UQE458717 UZY458713:VAA458717 VJU458713:VJW458717 VTQ458713:VTS458717 WDM458713:WDO458717 WNI458713:WNK458717 WXE458713:WXG458717 AW524249:AY524253 KS524249:KU524253 UO524249:UQ524253 AEK524249:AEM524253 AOG524249:AOI524253 AYC524249:AYE524253 BHY524249:BIA524253 BRU524249:BRW524253 CBQ524249:CBS524253 CLM524249:CLO524253 CVI524249:CVK524253 DFE524249:DFG524253 DPA524249:DPC524253 DYW524249:DYY524253 EIS524249:EIU524253 ESO524249:ESQ524253 FCK524249:FCM524253 FMG524249:FMI524253 FWC524249:FWE524253 GFY524249:GGA524253 GPU524249:GPW524253 GZQ524249:GZS524253 HJM524249:HJO524253 HTI524249:HTK524253 IDE524249:IDG524253 INA524249:INC524253 IWW524249:IWY524253 JGS524249:JGU524253 JQO524249:JQQ524253 KAK524249:KAM524253 KKG524249:KKI524253 KUC524249:KUE524253 LDY524249:LEA524253 LNU524249:LNW524253 LXQ524249:LXS524253 MHM524249:MHO524253 MRI524249:MRK524253 NBE524249:NBG524253 NLA524249:NLC524253 NUW524249:NUY524253 OES524249:OEU524253 OOO524249:OOQ524253 OYK524249:OYM524253 PIG524249:PII524253 PSC524249:PSE524253 QBY524249:QCA524253 QLU524249:QLW524253 QVQ524249:QVS524253 RFM524249:RFO524253 RPI524249:RPK524253 RZE524249:RZG524253 SJA524249:SJC524253 SSW524249:SSY524253 TCS524249:TCU524253 TMO524249:TMQ524253 TWK524249:TWM524253 UGG524249:UGI524253 UQC524249:UQE524253 UZY524249:VAA524253 VJU524249:VJW524253 VTQ524249:VTS524253 WDM524249:WDO524253 WNI524249:WNK524253 WXE524249:WXG524253 AW589785:AY589789 KS589785:KU589789 UO589785:UQ589789 AEK589785:AEM589789 AOG589785:AOI589789 AYC589785:AYE589789 BHY589785:BIA589789 BRU589785:BRW589789 CBQ589785:CBS589789 CLM589785:CLO589789 CVI589785:CVK589789 DFE589785:DFG589789 DPA589785:DPC589789 DYW589785:DYY589789 EIS589785:EIU589789 ESO589785:ESQ589789 FCK589785:FCM589789 FMG589785:FMI589789 FWC589785:FWE589789 GFY589785:GGA589789 GPU589785:GPW589789 GZQ589785:GZS589789 HJM589785:HJO589789 HTI589785:HTK589789 IDE589785:IDG589789 INA589785:INC589789 IWW589785:IWY589789 JGS589785:JGU589789 JQO589785:JQQ589789 KAK589785:KAM589789 KKG589785:KKI589789 KUC589785:KUE589789 LDY589785:LEA589789 LNU589785:LNW589789 LXQ589785:LXS589789 MHM589785:MHO589789 MRI589785:MRK589789 NBE589785:NBG589789 NLA589785:NLC589789 NUW589785:NUY589789 OES589785:OEU589789 OOO589785:OOQ589789 OYK589785:OYM589789 PIG589785:PII589789 PSC589785:PSE589789 QBY589785:QCA589789 QLU589785:QLW589789 QVQ589785:QVS589789 RFM589785:RFO589789 RPI589785:RPK589789 RZE589785:RZG589789 SJA589785:SJC589789 SSW589785:SSY589789 TCS589785:TCU589789 TMO589785:TMQ589789 TWK589785:TWM589789 UGG589785:UGI589789 UQC589785:UQE589789 UZY589785:VAA589789 VJU589785:VJW589789 VTQ589785:VTS589789 WDM589785:WDO589789 WNI589785:WNK589789 WXE589785:WXG589789 AW655321:AY655325 KS655321:KU655325 UO655321:UQ655325 AEK655321:AEM655325 AOG655321:AOI655325 AYC655321:AYE655325 BHY655321:BIA655325 BRU655321:BRW655325 CBQ655321:CBS655325 CLM655321:CLO655325 CVI655321:CVK655325 DFE655321:DFG655325 DPA655321:DPC655325 DYW655321:DYY655325 EIS655321:EIU655325 ESO655321:ESQ655325 FCK655321:FCM655325 FMG655321:FMI655325 FWC655321:FWE655325 GFY655321:GGA655325 GPU655321:GPW655325 GZQ655321:GZS655325 HJM655321:HJO655325 HTI655321:HTK655325 IDE655321:IDG655325 INA655321:INC655325 IWW655321:IWY655325 JGS655321:JGU655325 JQO655321:JQQ655325 KAK655321:KAM655325 KKG655321:KKI655325 KUC655321:KUE655325 LDY655321:LEA655325 LNU655321:LNW655325 LXQ655321:LXS655325 MHM655321:MHO655325 MRI655321:MRK655325 NBE655321:NBG655325 NLA655321:NLC655325 NUW655321:NUY655325 OES655321:OEU655325 OOO655321:OOQ655325 OYK655321:OYM655325 PIG655321:PII655325 PSC655321:PSE655325 QBY655321:QCA655325 QLU655321:QLW655325 QVQ655321:QVS655325 RFM655321:RFO655325 RPI655321:RPK655325 RZE655321:RZG655325 SJA655321:SJC655325 SSW655321:SSY655325 TCS655321:TCU655325 TMO655321:TMQ655325 TWK655321:TWM655325 UGG655321:UGI655325 UQC655321:UQE655325 UZY655321:VAA655325 VJU655321:VJW655325 VTQ655321:VTS655325 WDM655321:WDO655325 WNI655321:WNK655325 WXE655321:WXG655325 AW720857:AY720861 KS720857:KU720861 UO720857:UQ720861 AEK720857:AEM720861 AOG720857:AOI720861 AYC720857:AYE720861 BHY720857:BIA720861 BRU720857:BRW720861 CBQ720857:CBS720861 CLM720857:CLO720861 CVI720857:CVK720861 DFE720857:DFG720861 DPA720857:DPC720861 DYW720857:DYY720861 EIS720857:EIU720861 ESO720857:ESQ720861 FCK720857:FCM720861 FMG720857:FMI720861 FWC720857:FWE720861 GFY720857:GGA720861 GPU720857:GPW720861 GZQ720857:GZS720861 HJM720857:HJO720861 HTI720857:HTK720861 IDE720857:IDG720861 INA720857:INC720861 IWW720857:IWY720861 JGS720857:JGU720861 JQO720857:JQQ720861 KAK720857:KAM720861 KKG720857:KKI720861 KUC720857:KUE720861 LDY720857:LEA720861 LNU720857:LNW720861 LXQ720857:LXS720861 MHM720857:MHO720861 MRI720857:MRK720861 NBE720857:NBG720861 NLA720857:NLC720861 NUW720857:NUY720861 OES720857:OEU720861 OOO720857:OOQ720861 OYK720857:OYM720861 PIG720857:PII720861 PSC720857:PSE720861 QBY720857:QCA720861 QLU720857:QLW720861 QVQ720857:QVS720861 RFM720857:RFO720861 RPI720857:RPK720861 RZE720857:RZG720861 SJA720857:SJC720861 SSW720857:SSY720861 TCS720857:TCU720861 TMO720857:TMQ720861 TWK720857:TWM720861 UGG720857:UGI720861 UQC720857:UQE720861 UZY720857:VAA720861 VJU720857:VJW720861 VTQ720857:VTS720861 WDM720857:WDO720861 WNI720857:WNK720861 WXE720857:WXG720861 AW786393:AY786397 KS786393:KU786397 UO786393:UQ786397 AEK786393:AEM786397 AOG786393:AOI786397 AYC786393:AYE786397 BHY786393:BIA786397 BRU786393:BRW786397 CBQ786393:CBS786397 CLM786393:CLO786397 CVI786393:CVK786397 DFE786393:DFG786397 DPA786393:DPC786397 DYW786393:DYY786397 EIS786393:EIU786397 ESO786393:ESQ786397 FCK786393:FCM786397 FMG786393:FMI786397 FWC786393:FWE786397 GFY786393:GGA786397 GPU786393:GPW786397 GZQ786393:GZS786397 HJM786393:HJO786397 HTI786393:HTK786397 IDE786393:IDG786397 INA786393:INC786397 IWW786393:IWY786397 JGS786393:JGU786397 JQO786393:JQQ786397 KAK786393:KAM786397 KKG786393:KKI786397 KUC786393:KUE786397 LDY786393:LEA786397 LNU786393:LNW786397 LXQ786393:LXS786397 MHM786393:MHO786397 MRI786393:MRK786397 NBE786393:NBG786397 NLA786393:NLC786397 NUW786393:NUY786397 OES786393:OEU786397 OOO786393:OOQ786397 OYK786393:OYM786397 PIG786393:PII786397 PSC786393:PSE786397 QBY786393:QCA786397 QLU786393:QLW786397 QVQ786393:QVS786397 RFM786393:RFO786397 RPI786393:RPK786397 RZE786393:RZG786397 SJA786393:SJC786397 SSW786393:SSY786397 TCS786393:TCU786397 TMO786393:TMQ786397 TWK786393:TWM786397 UGG786393:UGI786397 UQC786393:UQE786397 UZY786393:VAA786397 VJU786393:VJW786397 VTQ786393:VTS786397 WDM786393:WDO786397 WNI786393:WNK786397 WXE786393:WXG786397 AW851929:AY851933 KS851929:KU851933 UO851929:UQ851933 AEK851929:AEM851933 AOG851929:AOI851933 AYC851929:AYE851933 BHY851929:BIA851933 BRU851929:BRW851933 CBQ851929:CBS851933 CLM851929:CLO851933 CVI851929:CVK851933 DFE851929:DFG851933 DPA851929:DPC851933 DYW851929:DYY851933 EIS851929:EIU851933 ESO851929:ESQ851933 FCK851929:FCM851933 FMG851929:FMI851933 FWC851929:FWE851933 GFY851929:GGA851933 GPU851929:GPW851933 GZQ851929:GZS851933 HJM851929:HJO851933 HTI851929:HTK851933 IDE851929:IDG851933 INA851929:INC851933 IWW851929:IWY851933 JGS851929:JGU851933 JQO851929:JQQ851933 KAK851929:KAM851933 KKG851929:KKI851933 KUC851929:KUE851933 LDY851929:LEA851933 LNU851929:LNW851933 LXQ851929:LXS851933 MHM851929:MHO851933 MRI851929:MRK851933 NBE851929:NBG851933 NLA851929:NLC851933 NUW851929:NUY851933 OES851929:OEU851933 OOO851929:OOQ851933 OYK851929:OYM851933 PIG851929:PII851933 PSC851929:PSE851933 QBY851929:QCA851933 QLU851929:QLW851933 QVQ851929:QVS851933 RFM851929:RFO851933 RPI851929:RPK851933 RZE851929:RZG851933 SJA851929:SJC851933 SSW851929:SSY851933 TCS851929:TCU851933 TMO851929:TMQ851933 TWK851929:TWM851933 UGG851929:UGI851933 UQC851929:UQE851933 UZY851929:VAA851933 VJU851929:VJW851933 VTQ851929:VTS851933 WDM851929:WDO851933 WNI851929:WNK851933 WXE851929:WXG851933 AW917465:AY917469 KS917465:KU917469 UO917465:UQ917469 AEK917465:AEM917469 AOG917465:AOI917469 AYC917465:AYE917469 BHY917465:BIA917469 BRU917465:BRW917469 CBQ917465:CBS917469 CLM917465:CLO917469 CVI917465:CVK917469 DFE917465:DFG917469 DPA917465:DPC917469 DYW917465:DYY917469 EIS917465:EIU917469 ESO917465:ESQ917469 FCK917465:FCM917469 FMG917465:FMI917469 FWC917465:FWE917469 GFY917465:GGA917469 GPU917465:GPW917469 GZQ917465:GZS917469 HJM917465:HJO917469 HTI917465:HTK917469 IDE917465:IDG917469 INA917465:INC917469 IWW917465:IWY917469 JGS917465:JGU917469 JQO917465:JQQ917469 KAK917465:KAM917469 KKG917465:KKI917469 KUC917465:KUE917469 LDY917465:LEA917469 LNU917465:LNW917469 LXQ917465:LXS917469 MHM917465:MHO917469 MRI917465:MRK917469 NBE917465:NBG917469 NLA917465:NLC917469 NUW917465:NUY917469 OES917465:OEU917469 OOO917465:OOQ917469 OYK917465:OYM917469 PIG917465:PII917469 PSC917465:PSE917469 QBY917465:QCA917469 QLU917465:QLW917469 QVQ917465:QVS917469 RFM917465:RFO917469 RPI917465:RPK917469 RZE917465:RZG917469 SJA917465:SJC917469 SSW917465:SSY917469 TCS917465:TCU917469 TMO917465:TMQ917469 TWK917465:TWM917469 UGG917465:UGI917469 UQC917465:UQE917469 UZY917465:VAA917469 VJU917465:VJW917469 VTQ917465:VTS917469 WDM917465:WDO917469 WNI917465:WNK917469 WXE917465:WXG917469 AW983001:AY983005 KS983001:KU983005 UO983001:UQ983005 AEK983001:AEM983005 AOG983001:AOI983005 AYC983001:AYE983005 BHY983001:BIA983005 BRU983001:BRW983005 CBQ983001:CBS983005 CLM983001:CLO983005 CVI983001:CVK983005 DFE983001:DFG983005 DPA983001:DPC983005 DYW983001:DYY983005 EIS983001:EIU983005 ESO983001:ESQ983005 FCK983001:FCM983005 FMG983001:FMI983005 FWC983001:FWE983005 GFY983001:GGA983005 GPU983001:GPW983005 GZQ983001:GZS983005 HJM983001:HJO983005 HTI983001:HTK983005 IDE983001:IDG983005 INA983001:INC983005 IWW983001:IWY983005 JGS983001:JGU983005 JQO983001:JQQ983005 KAK983001:KAM983005 KKG983001:KKI983005 KUC983001:KUE983005 LDY983001:LEA983005 LNU983001:LNW983005 LXQ983001:LXS983005 MHM983001:MHO983005 MRI983001:MRK983005 NBE983001:NBG983005 NLA983001:NLC983005 NUW983001:NUY983005 OES983001:OEU983005 OOO983001:OOQ983005 OYK983001:OYM983005 PIG983001:PII983005 PSC983001:PSE983005 QBY983001:QCA983005 QLU983001:QLW983005 QVQ983001:QVS983005 RFM983001:RFO983005 RPI983001:RPK983005 RZE983001:RZG983005 SJA983001:SJC983005 SSW983001:SSY983005 TCS983001:TCU983005 TMO983001:TMQ983005 TWK983001:TWM983005 UGG983001:UGI983005 UQC983001:UQE983005 UZY983001:VAA983005 VJU983001:VJW983005 VTQ983001:VTS983005 WDM983001:WDO983005 WNI983001:WNK983005">
      <formula1>"昭 ５,平 ７"</formula1>
    </dataValidation>
    <dataValidation type="list" allowBlank="1" showInputMessage="1" showErrorMessage="1" sqref="AW16:AY20">
      <formula1>"昭 ５,平 ７,？　9"</formula1>
    </dataValidation>
  </dataValidations>
  <pageMargins left="0.11811023622047245" right="0.11811023622047245" top="0" bottom="0" header="0.31496062992125984" footer="0.31496062992125984"/>
  <pageSetup paperSize="9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氏名変更届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Hewlett-Packard Company</cp:lastModifiedBy>
  <cp:lastPrinted>2018-09-27T01:05:41Z</cp:lastPrinted>
  <dcterms:created xsi:type="dcterms:W3CDTF">2017-12-05T04:57:47Z</dcterms:created>
  <dcterms:modified xsi:type="dcterms:W3CDTF">2018-09-27T01:07:15Z</dcterms:modified>
</cp:coreProperties>
</file>